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4915" windowHeight="118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<sst xmlns="http://schemas.openxmlformats.org/spreadsheetml/2006/main" count="420" uniqueCount="182">
  <si>
    <r>
      <rPr>
        <b/>
        <sz val="8"/>
        <color indexed="30"/>
        <rFont val="Calibri"/>
        <family val="2"/>
      </rPr>
      <t>Grade</t>
    </r>
    <r>
      <rPr>
        <b/>
        <sz val="8"/>
        <color indexed="8"/>
        <rFont val="Calibri"/>
        <family val="2"/>
      </rPr>
      <t xml:space="preserve">
</t>
    </r>
    <r>
      <rPr>
        <sz val="8"/>
        <color indexed="8"/>
        <rFont val="Calibri"/>
        <family val="2"/>
      </rPr>
      <t>(K -12)</t>
    </r>
  </si>
  <si>
    <r>
      <rPr>
        <b/>
        <sz val="8"/>
        <color indexed="30"/>
        <rFont val="Calibri"/>
        <family val="2"/>
      </rPr>
      <t>Subject</t>
    </r>
    <r>
      <rPr>
        <b/>
        <sz val="8"/>
        <color indexed="8"/>
        <rFont val="Calibri"/>
        <family val="2"/>
      </rPr>
      <t xml:space="preserve">
</t>
    </r>
    <r>
      <rPr>
        <sz val="8"/>
        <color indexed="8"/>
        <rFont val="Calibri"/>
        <family val="2"/>
      </rPr>
      <t>(Math / ELA / Social / Science)</t>
    </r>
  </si>
  <si>
    <r>
      <rPr>
        <b/>
        <sz val="8"/>
        <color indexed="30"/>
        <rFont val="Calibri"/>
        <family val="2"/>
      </rPr>
      <t>Identifier/
Domain Focus</t>
    </r>
    <r>
      <rPr>
        <b/>
        <sz val="8"/>
        <color indexed="8"/>
        <rFont val="Calibri"/>
        <family val="2"/>
      </rPr>
      <t xml:space="preserve"> </t>
    </r>
    <r>
      <rPr>
        <sz val="8"/>
        <color indexed="8"/>
        <rFont val="Calibri"/>
        <family val="2"/>
      </rPr>
      <t>(Reading, Writing etc)</t>
    </r>
  </si>
  <si>
    <r>
      <rPr>
        <b/>
        <sz val="8"/>
        <color indexed="30"/>
        <rFont val="Calibri"/>
        <family val="2"/>
      </rPr>
      <t>Language Type</t>
    </r>
    <r>
      <rPr>
        <b/>
        <sz val="8"/>
        <color indexed="8"/>
        <rFont val="Calibri"/>
        <family val="2"/>
      </rPr>
      <t xml:space="preserve">  </t>
    </r>
    <r>
      <rPr>
        <sz val="8"/>
        <color indexed="8"/>
        <rFont val="Calibri"/>
        <family val="2"/>
      </rPr>
      <t>(ELA2R1a, 6T1a1 etc)</t>
    </r>
  </si>
  <si>
    <r>
      <rPr>
        <b/>
        <sz val="8"/>
        <color indexed="30"/>
        <rFont val="Calibri"/>
        <family val="2"/>
      </rPr>
      <t>Course #</t>
    </r>
    <r>
      <rPr>
        <b/>
        <sz val="8"/>
        <color indexed="8"/>
        <rFont val="Calibri"/>
        <family val="2"/>
      </rPr>
      <t xml:space="preserve">
</t>
    </r>
    <r>
      <rPr>
        <sz val="8"/>
        <color indexed="8"/>
        <rFont val="Calibri"/>
        <family val="2"/>
      </rPr>
      <t xml:space="preserve">(Georgia Course #) </t>
    </r>
  </si>
  <si>
    <r>
      <rPr>
        <b/>
        <sz val="8"/>
        <color indexed="30"/>
        <rFont val="Calibri"/>
        <family val="2"/>
      </rPr>
      <t>Resource Classification</t>
    </r>
    <r>
      <rPr>
        <b/>
        <sz val="8"/>
        <color indexed="8"/>
        <rFont val="Calibri"/>
        <family val="2"/>
      </rPr>
      <t xml:space="preserve">
</t>
    </r>
    <r>
      <rPr>
        <sz val="8"/>
        <color indexed="8"/>
        <rFont val="Calibri"/>
        <family val="2"/>
      </rPr>
      <t>(introduction, assessment, video, practice lesson)</t>
    </r>
  </si>
  <si>
    <r>
      <rPr>
        <b/>
        <sz val="8"/>
        <color indexed="30"/>
        <rFont val="Calibri"/>
        <family val="2"/>
      </rPr>
      <t>Coverage</t>
    </r>
    <r>
      <rPr>
        <b/>
        <sz val="8"/>
        <color indexed="8"/>
        <rFont val="Calibri"/>
        <family val="2"/>
      </rPr>
      <t xml:space="preserve">
</t>
    </r>
    <r>
      <rPr>
        <sz val="8"/>
        <color indexed="8"/>
        <rFont val="Calibri"/>
        <family val="2"/>
      </rPr>
      <t>(Intended Audience such as Student or Teacher)</t>
    </r>
  </si>
  <si>
    <r>
      <rPr>
        <b/>
        <sz val="8"/>
        <color indexed="30"/>
        <rFont val="Calibri"/>
        <family val="2"/>
      </rPr>
      <t>Rating</t>
    </r>
    <r>
      <rPr>
        <b/>
        <sz val="8"/>
        <color indexed="8"/>
        <rFont val="Calibri"/>
        <family val="2"/>
      </rPr>
      <t xml:space="preserve">
</t>
    </r>
    <r>
      <rPr>
        <sz val="8"/>
        <color indexed="8"/>
        <rFont val="Calibri"/>
        <family val="2"/>
      </rPr>
      <t>(rated by teachers)</t>
    </r>
  </si>
  <si>
    <r>
      <rPr>
        <b/>
        <sz val="8"/>
        <color indexed="30"/>
        <rFont val="Calibri"/>
        <family val="2"/>
      </rPr>
      <t>Level of Rigor</t>
    </r>
    <r>
      <rPr>
        <b/>
        <sz val="8"/>
        <color indexed="8"/>
        <rFont val="Calibri"/>
        <family val="2"/>
      </rPr>
      <t xml:space="preserve">
</t>
    </r>
    <r>
      <rPr>
        <sz val="8"/>
        <color indexed="8"/>
        <rFont val="Calibri"/>
        <family val="2"/>
      </rPr>
      <t>(depth of knowledge)</t>
    </r>
  </si>
  <si>
    <r>
      <rPr>
        <b/>
        <sz val="8"/>
        <color indexed="30"/>
        <rFont val="Calibri"/>
        <family val="2"/>
      </rPr>
      <t>Title</t>
    </r>
    <r>
      <rPr>
        <b/>
        <sz val="8"/>
        <color indexed="8"/>
        <rFont val="Calibri"/>
        <family val="2"/>
      </rPr>
      <t xml:space="preserve">
</t>
    </r>
    <r>
      <rPr>
        <sz val="8"/>
        <color indexed="8"/>
        <rFont val="Calibri"/>
        <family val="2"/>
      </rPr>
      <t>(The Wind in my Face, Congruence etc)</t>
    </r>
  </si>
  <si>
    <r>
      <rPr>
        <b/>
        <sz val="8"/>
        <color indexed="30"/>
        <rFont val="Calibri"/>
        <family val="2"/>
      </rPr>
      <t xml:space="preserve">Description
</t>
    </r>
    <r>
      <rPr>
        <sz val="8"/>
        <color indexed="8"/>
        <rFont val="Calibri"/>
        <family val="2"/>
      </rPr>
      <t>(free text account of the resource)</t>
    </r>
  </si>
  <si>
    <r>
      <rPr>
        <b/>
        <sz val="8"/>
        <color indexed="30"/>
        <rFont val="Calibri"/>
        <family val="2"/>
      </rPr>
      <t>Format</t>
    </r>
    <r>
      <rPr>
        <b/>
        <sz val="8"/>
        <color indexed="8"/>
        <rFont val="Calibri"/>
        <family val="2"/>
      </rPr>
      <t xml:space="preserve">
</t>
    </r>
    <r>
      <rPr>
        <sz val="8"/>
        <color indexed="8"/>
        <rFont val="Calibri"/>
        <family val="2"/>
      </rPr>
      <t>(if url, add weblink in this col)</t>
    </r>
  </si>
  <si>
    <r>
      <rPr>
        <b/>
        <sz val="8"/>
        <color indexed="30"/>
        <rFont val="Calibri"/>
        <family val="2"/>
      </rPr>
      <t>Type
(Resource Type)</t>
    </r>
    <r>
      <rPr>
        <b/>
        <sz val="8"/>
        <color indexed="8"/>
        <rFont val="Calibri"/>
        <family val="2"/>
      </rPr>
      <t xml:space="preserve">
</t>
    </r>
    <r>
      <rPr>
        <sz val="8"/>
        <color indexed="8"/>
        <rFont val="Calibri"/>
        <family val="2"/>
      </rPr>
      <t>(URL, PDF, Document, audio etc</t>
    </r>
    <r>
      <rPr>
        <b/>
        <sz val="8"/>
        <color indexed="8"/>
        <rFont val="Calibri"/>
        <family val="2"/>
      </rPr>
      <t>)</t>
    </r>
  </si>
  <si>
    <r>
      <rPr>
        <b/>
        <sz val="8"/>
        <color indexed="30"/>
        <rFont val="Calibri"/>
        <family val="2"/>
      </rPr>
      <t xml:space="preserve">Publisher/Host </t>
    </r>
    <r>
      <rPr>
        <sz val="8"/>
        <color indexed="8"/>
        <rFont val="Calibri"/>
        <family val="2"/>
      </rPr>
      <t>(Resource location GAVS, Thinkfinity, GSO etc)</t>
    </r>
  </si>
  <si>
    <r>
      <rPr>
        <b/>
        <sz val="8"/>
        <color indexed="30"/>
        <rFont val="Calibri"/>
        <family val="2"/>
      </rPr>
      <t xml:space="preserve">Date 
</t>
    </r>
    <r>
      <rPr>
        <sz val="8"/>
        <color indexed="8"/>
        <rFont val="Calibri"/>
        <family val="2"/>
      </rPr>
      <t>(date the data was uploaded)</t>
    </r>
  </si>
  <si>
    <r>
      <rPr>
        <b/>
        <sz val="8"/>
        <color indexed="30"/>
        <rFont val="Calibri"/>
        <family val="2"/>
      </rPr>
      <t xml:space="preserve">Creator (Tagged by) </t>
    </r>
    <r>
      <rPr>
        <sz val="8"/>
        <color indexed="8"/>
        <rFont val="Calibri"/>
        <family val="2"/>
      </rPr>
      <t>(Person who found the work)</t>
    </r>
  </si>
  <si>
    <t>Remedial, Practice or Acceleration</t>
  </si>
  <si>
    <r>
      <rPr>
        <b/>
        <sz val="8"/>
        <color indexed="30"/>
        <rFont val="Calibri"/>
        <family val="2"/>
      </rPr>
      <t>Teaching Tool Box</t>
    </r>
    <r>
      <rPr>
        <b/>
        <sz val="8"/>
        <color indexed="8"/>
        <rFont val="Calibri"/>
        <family val="2"/>
      </rPr>
      <t xml:space="preserve">
</t>
    </r>
    <r>
      <rPr>
        <sz val="8"/>
        <color indexed="8"/>
        <rFont val="Calibri"/>
        <family val="2"/>
      </rPr>
      <t>(interactive assessments, game, handouts, worksheet, videos)</t>
    </r>
  </si>
  <si>
    <t>ELA</t>
  </si>
  <si>
    <t>Reading</t>
  </si>
  <si>
    <t>ELA3R1a, ELACC3RF3, ELACC3F3c</t>
  </si>
  <si>
    <t>Lesson</t>
  </si>
  <si>
    <t>Teacher</t>
  </si>
  <si>
    <t>English, Langauge Arts World of Coca-Cola Teacher Toolbox</t>
  </si>
  <si>
    <t>Lesson plan</t>
  </si>
  <si>
    <t xml:space="preserve">http://worldofcoca-cola/TeacherToolkit/ELA3rdGrade.aspx </t>
  </si>
  <si>
    <t>html</t>
  </si>
  <si>
    <t>World of Coca-Cola</t>
  </si>
  <si>
    <t>Andrea Johnson</t>
  </si>
  <si>
    <t>Practice</t>
  </si>
  <si>
    <t>Handout</t>
  </si>
  <si>
    <t>ELA3R1b, ELACC3RF4a, b</t>
  </si>
  <si>
    <t>Teacher, Student, Parent</t>
  </si>
  <si>
    <t>Passages to Practice Advanced Phonics Skills, Fluency and Comprehension-Free Reading</t>
  </si>
  <si>
    <t>Passages for reinforcing phonics skills and comprehension skills; passages could be used as repeated readings, fluency measures</t>
  </si>
  <si>
    <t xml:space="preserve">http://freereading/index.php?title=Passages_to_Practice_advanced_phonics_skills%2C_fluency%2C_and_comprehension </t>
  </si>
  <si>
    <t>pdf</t>
  </si>
  <si>
    <t>Freereading</t>
  </si>
  <si>
    <t>Handout, Worksheet</t>
  </si>
  <si>
    <t>ELA3R2c, No match in CC</t>
  </si>
  <si>
    <t>Student</t>
  </si>
  <si>
    <t>Quia -Vocab Word Knowledge Game</t>
  </si>
  <si>
    <t>Game to Practice words with multiple meanings; can be played  one-player, two-player</t>
  </si>
  <si>
    <t>http://quia/cb/6344.html</t>
  </si>
  <si>
    <t>Quia</t>
  </si>
  <si>
    <t>Interactive assessment</t>
  </si>
  <si>
    <t>ELA3R2d, ELACC3L5a</t>
  </si>
  <si>
    <t>Idiom Game</t>
  </si>
  <si>
    <t>Game with feedback on responses</t>
  </si>
  <si>
    <t>http://vocabulary/idioms/more-idioms/</t>
  </si>
  <si>
    <t>flash</t>
  </si>
  <si>
    <t>Vocabulary</t>
  </si>
  <si>
    <t>Game</t>
  </si>
  <si>
    <t>ELA3R2f, ELACC3L4a, b, c</t>
  </si>
  <si>
    <t>Video, Lesson</t>
  </si>
  <si>
    <t>Context Clues From Comprehension Learning Upgrade</t>
  </si>
  <si>
    <t>Short You tube Video discussing using context clues</t>
  </si>
  <si>
    <t>http://youtube/watch?v=qgaSmJKR9HM</t>
  </si>
  <si>
    <t>Video</t>
  </si>
  <si>
    <t>You Tube</t>
  </si>
  <si>
    <t xml:space="preserve">Practice </t>
  </si>
  <si>
    <t>ELA3R3a, ELACC3RL10, 3RI10</t>
  </si>
  <si>
    <t>Third Grade Language Skill Builders-Story Elements</t>
  </si>
  <si>
    <t xml:space="preserve">Links to multiple story elements activities;  Student generates a product using story elements </t>
  </si>
  <si>
    <t xml:space="preserve">http://internet4classrooms/skill_builders/story_elements_language_arts_third_3rd_grade.htm </t>
  </si>
  <si>
    <t>Internet4Classrooms</t>
  </si>
  <si>
    <t>Practice, Acceleration</t>
  </si>
  <si>
    <t>ELA3R3b, ELACC3RI1</t>
  </si>
  <si>
    <t>The Five Elements of the Short Story in Hip Hop Music</t>
  </si>
  <si>
    <t>The elements of a short story explained through a rap (lyrics included)</t>
  </si>
  <si>
    <t xml:space="preserve">http://flocabulary/fivethings.html </t>
  </si>
  <si>
    <t>Flocabulary</t>
  </si>
  <si>
    <t>n/a</t>
  </si>
  <si>
    <t>ELA3R3d, ELACC3RL3</t>
  </si>
  <si>
    <t>Quia:  Comprehension:  FACT, OPINION ?  GAME #1</t>
  </si>
  <si>
    <t>Students complete quiz to determine if statements are facts, opinions.</t>
  </si>
  <si>
    <t>http://quia/jq/24723.html</t>
  </si>
  <si>
    <t>ELA3R3e, ELACC3RL359</t>
  </si>
  <si>
    <t>Narrative Elements</t>
  </si>
  <si>
    <t>Learning Focused Acquisition Lesson with Graphic Organizer and Video</t>
  </si>
  <si>
    <t>http://publish.learningfocused/402217/6/12</t>
  </si>
  <si>
    <t>Coffee County Curriculum</t>
  </si>
  <si>
    <t>ELA3R3f, ELACC3RL369</t>
  </si>
  <si>
    <t>Interactives - Elements of a Story</t>
  </si>
  <si>
    <t>Story about Cindrella with  test questions for assessment</t>
  </si>
  <si>
    <t>http://learner/interactives/story/cinderella.html</t>
  </si>
  <si>
    <t>Annenberg Foundation 2011</t>
  </si>
  <si>
    <t>ELA3R3i, ELACC3RL6, RI6</t>
  </si>
  <si>
    <t>Making Connections</t>
  </si>
  <si>
    <t>Book list for making connections to stories</t>
  </si>
  <si>
    <t xml:space="preserve">http://ourclassweb/center_activities/readers_workshop/rw_booklist_making_connections.pdf </t>
  </si>
  <si>
    <t>PDF</t>
  </si>
  <si>
    <t>Ourclassweb</t>
  </si>
  <si>
    <t>ELA3R3j, ELACC3RL, 2RI2</t>
  </si>
  <si>
    <t>Quia-Reading:  Finding the Main Idea</t>
  </si>
  <si>
    <t>Game, Quiz for finding the main idea</t>
  </si>
  <si>
    <t xml:space="preserve">http://quia/pop/120023.html </t>
  </si>
  <si>
    <t>Acceleration</t>
  </si>
  <si>
    <t>ELA3R3l, ELACC3RI1, 3RI3</t>
  </si>
  <si>
    <t>Mini-Lessons</t>
  </si>
  <si>
    <t>Link provides mini-Lesson ideas, matching cards for cause, effect, and Lesson plan</t>
  </si>
  <si>
    <t>http://mandygregory/Mini%20Lessons.htm</t>
  </si>
  <si>
    <t>Mandy Gregory</t>
  </si>
  <si>
    <t>ELA3R3p, 3RL6, 3RI6</t>
  </si>
  <si>
    <t>Author's Purpose from Comprehension Learning Upgrade</t>
  </si>
  <si>
    <t>Short You Tube Video discussing Author's Purpose</t>
  </si>
  <si>
    <t xml:space="preserve">http://youtube/watch?v=skX6RnnIkuM&amp;feature=related </t>
  </si>
  <si>
    <t>Writing</t>
  </si>
  <si>
    <t>ELA3W1, ELACC3W1a, ELACC3W2a, ELACC3W3a</t>
  </si>
  <si>
    <t>Writing Magnetic Leads: Post-it Teachers</t>
  </si>
  <si>
    <t>Lesson plan to teach Students to look at leads used in literature and to begin to use leads in their own writing.</t>
  </si>
  <si>
    <t>http://post-itTeachers/index.php/2010/01/05/writing-magnetic-leads/</t>
  </si>
  <si>
    <t>Scholastic</t>
  </si>
  <si>
    <t>Teacher, Student</t>
  </si>
  <si>
    <t>Story Starters</t>
  </si>
  <si>
    <t>List of story starters for Teachers to use with their Students--site for kindergarten and first grade Students, but would also be good topics for 3rd graders to expand on.</t>
  </si>
  <si>
    <t xml:space="preserve">http://kinderkorner/starters.html </t>
  </si>
  <si>
    <t>Kinder Corner</t>
  </si>
  <si>
    <t>ELA3W2a, ELACC3W3a</t>
  </si>
  <si>
    <t>Third Grade Writing Lesson #1,  Descriptive Prompt</t>
  </si>
  <si>
    <t>A Lesson plan for teaching personal narrative using children's literature as mentor texts.</t>
  </si>
  <si>
    <t xml:space="preserve">http://uen/Lessonplan/preview.cgi?LPid=13891 </t>
  </si>
  <si>
    <t>Utah Education Network</t>
  </si>
  <si>
    <t>ELA3W2b, ELACC3W3a</t>
  </si>
  <si>
    <t>Narrative and Descriptive Writing Prompts</t>
  </si>
  <si>
    <t>A poster that Teachers can print out for Students to use as writing prompts, the Teacher can use as class writing prompts.</t>
  </si>
  <si>
    <t>http://poster.4Teachers/worksheet/view.php?ID=1309</t>
  </si>
  <si>
    <t>4Teachers</t>
  </si>
  <si>
    <t>ELA3W2c, ELACC3W3a</t>
  </si>
  <si>
    <t>Third Grade Journal Writing Prompts</t>
  </si>
  <si>
    <t>A list of journal writing prompts for Teachers and Students.</t>
  </si>
  <si>
    <t xml:space="preserve">http://journalbuddies/Teacher-parent-resources/57-exciting-third-grade-journal-writing-prompts/ </t>
  </si>
  <si>
    <t>Journal Buddies</t>
  </si>
  <si>
    <t>ELA3W2d, ELACC3w3A</t>
  </si>
  <si>
    <t>3rd Grade Weekly Writing Prompts</t>
  </si>
  <si>
    <t>A list of writing prompts for each week, day.</t>
  </si>
  <si>
    <t xml:space="preserve">http://scribd/doc/6093436/3rd-Grade-Weekly-Writing-Prompts </t>
  </si>
  <si>
    <t>scribd</t>
  </si>
  <si>
    <t>All About Our Town:  Using Brochures to Teach Informational Writing</t>
  </si>
  <si>
    <t xml:space="preserve">This Lesson plan is allows Students to explore places in their own town and then use the information they learn to create a brochure.  Students also Practice writing for a specific audience.  </t>
  </si>
  <si>
    <t xml:space="preserve">http://readwritethink/classroom-resources/Lesson-plans/about-town-using-brochures-856.html </t>
  </si>
  <si>
    <t>Read, Write, Think!</t>
  </si>
  <si>
    <t>Kidspiration Lesson Plan:  Writing My Report</t>
  </si>
  <si>
    <t>This Kidspiration® activity supports lower elementary Students in learning how to write and illustrate a simple informational report, book about an animal. They will use the Kidspiration workspace, including access to more than 3000 symbols, to gather and record information, and begin the writing process.</t>
  </si>
  <si>
    <t xml:space="preserve">http://inspiration/LessonPlan/Writing </t>
  </si>
  <si>
    <t>Inspiration Software Inc</t>
  </si>
  <si>
    <t>Teacher and Student</t>
  </si>
  <si>
    <t>Can You Convince Me?  Developing Persuasive Writing</t>
  </si>
  <si>
    <t>Provides the Teacher with some resources and Lessons on persuasive writing.  There are also some Student interactives to be used while teaching persuasive writing.</t>
  </si>
  <si>
    <t xml:space="preserve">http://readwritethink/classroom-resources/Lesson-plans/convince-developing-persuasive-writing-56.html </t>
  </si>
  <si>
    <t xml:space="preserve">Teacher </t>
  </si>
  <si>
    <t>ALEX Lesson Plan:  Persuasive Writing with Second Graders</t>
  </si>
  <si>
    <t>Persuasive Writing Lesson plan</t>
  </si>
  <si>
    <t xml:space="preserve">http://alex.state.al.us/Lesson_view.php?id=11444 </t>
  </si>
  <si>
    <t>Alabama Learning Exchange</t>
  </si>
  <si>
    <t>ALEX Lesson Plan:  Persuasive Writing:  You are What you Eat</t>
  </si>
  <si>
    <t>Persuasive writing Lesson plan on healthy eating</t>
  </si>
  <si>
    <t>http://alex.state.al.us/Lesson_view.php?id=5646</t>
  </si>
  <si>
    <t>Tell it to the Judge:  Persuasive Essay</t>
  </si>
  <si>
    <t xml:space="preserve">3 day Lesson plan on persuasive writing responding to fractured fairy tales </t>
  </si>
  <si>
    <t xml:space="preserve">http://2.scholastic/browse/Lessonplan.jsp?id=102 </t>
  </si>
  <si>
    <t>ELA3W2e, ELACC3W3a</t>
  </si>
  <si>
    <t>The Game of Persuasion</t>
  </si>
  <si>
    <t>Instructions for creating and playing the Game of Persuasion--using powerful words.  Lesson plan includes working as a group to create a persuasive essay using the language of persuasion</t>
  </si>
  <si>
    <t>http://2.scholastic/browse/Lessonplan.jsp?id=150</t>
  </si>
  <si>
    <t>Writing:  Point of View</t>
  </si>
  <si>
    <t xml:space="preserve">Page provide links to understanding point of view--including the use of first and third person pronouns.  </t>
  </si>
  <si>
    <t xml:space="preserve">http://ethemes.missouri/themes/71 </t>
  </si>
  <si>
    <t>Missouri EDU</t>
  </si>
  <si>
    <t>Text Connections</t>
  </si>
  <si>
    <t>Book list and possible connections that could be made using the piece of literature.</t>
  </si>
  <si>
    <t>http://effectiveteachingsolutions/New%20Design/readingworkshoptextconnections.htm</t>
  </si>
  <si>
    <t>Effective Teaching Solutions</t>
  </si>
  <si>
    <t>Free Graphic Organizers</t>
  </si>
  <si>
    <t>Printable graphic organizers for each writing genre</t>
  </si>
  <si>
    <t xml:space="preserve">http://rover/~kingskid/graphic/graphic.htm </t>
  </si>
  <si>
    <t>Rover</t>
  </si>
  <si>
    <t>ELA3W2g, ELACC3W3d</t>
  </si>
  <si>
    <t>Proofreading Makes Perfect</t>
  </si>
  <si>
    <t>Students Practice proofreading in the areas of:  capitialization and punctuation, spelling, usage, and putting it together.</t>
  </si>
  <si>
    <t>http://harcourtschool/activity/trophies/pmp/interactive_guide/g03/g03home.htm</t>
  </si>
  <si>
    <t>Harcourt School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</si>
</sst>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m\ yyyy"/>
  </numFmts>
  <fonts count="11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30"/>
      <name val="Calibri"/>
      <family val="2"/>
    </font>
    <font>
      <b/>
      <sz val="8"/>
      <color indexed="8"/>
      <name val="Calibri"/>
      <family val="2"/>
    </font>
    <font>
      <sz val="8"/>
      <color indexed="8"/>
      <name val="Calibri"/>
      <family val="2"/>
    </font>
    <font>
      <b/>
      <sz val="8"/>
      <color rgb="FF0070C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u/>
      <sz val="9.9"/>
      <color theme="10"/>
      <name val="Calibri"/>
      <family val="2"/>
    </font>
    <font>
      <u/>
      <sz val="8"/>
      <color theme="1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6" fillId="0" borderId="0" xfId="0" applyFont="1"/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7" fillId="0" borderId="3" xfId="0" applyFont="1" applyFill="1" applyBorder="1" applyAlignment="1">
      <alignment vertical="top" wrapText="1"/>
    </xf>
    <xf numFmtId="0" fontId="9" fillId="0" borderId="3" xfId="1" applyFont="1" applyFill="1" applyBorder="1" applyAlignment="1" applyProtection="1">
      <alignment wrapText="1"/>
    </xf>
    <xf numFmtId="0" fontId="10" fillId="0" borderId="5" xfId="0" applyFont="1" applyFill="1" applyBorder="1" applyAlignment="1">
      <alignment wrapText="1"/>
    </xf>
    <xf numFmtId="0" fontId="10" fillId="0" borderId="3" xfId="0" applyFont="1" applyFill="1" applyBorder="1" applyAlignment="1">
      <alignment horizontal="left" wrapText="1"/>
    </xf>
    <xf numFmtId="164" fontId="10" fillId="0" borderId="6" xfId="0" applyNumberFormat="1" applyFont="1" applyFill="1" applyBorder="1" applyAlignment="1">
      <alignment wrapText="1"/>
    </xf>
    <xf numFmtId="0" fontId="7" fillId="3" borderId="3" xfId="0" applyFont="1" applyFill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10" fillId="0" borderId="3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wrapText="1"/>
    </xf>
    <xf numFmtId="0" fontId="6" fillId="0" borderId="5" xfId="0" applyFont="1" applyFill="1" applyBorder="1" applyAlignment="1">
      <alignment wrapText="1"/>
    </xf>
    <xf numFmtId="0" fontId="10" fillId="2" borderId="3" xfId="0" applyFont="1" applyFill="1" applyBorder="1" applyAlignment="1">
      <alignment horizontal="left" wrapText="1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6" fillId="0" borderId="0" xfId="0" applyFont="1" applyAlignment="1">
      <alignment horizontal="left" wrapText="1"/>
    </xf>
    <xf numFmtId="0" fontId="6" fillId="0" borderId="0" xfId="0" applyFont="1" applyFill="1"/>
    <xf numFmtId="0" fontId="6" fillId="0" borderId="0" xfId="0" applyFont="1" applyFill="1" applyAlignment="1"/>
  </cellXfs>
  <cellStyles count="2">
    <cellStyle name="Hyperlink" xfId="1" builtinId="8"/>
    <cellStyle name="Normal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vocabulary.co.il/idioms/more-idioms/" TargetMode="External"/><Relationship Id="rId13" Type="http://schemas.openxmlformats.org/officeDocument/2006/relationships/hyperlink" Target="http://www.mandygregory.com/Mini%20Lessons.htm" TargetMode="External"/><Relationship Id="rId18" Type="http://schemas.openxmlformats.org/officeDocument/2006/relationships/hyperlink" Target="http://www.netrover.com/~kingskid/graphic/graphic.htm" TargetMode="External"/><Relationship Id="rId26" Type="http://schemas.openxmlformats.org/officeDocument/2006/relationships/hyperlink" Target="http://www.readwritethink.org/classroom-resources/lesson-plans/about-town-using-brochures-856.html" TargetMode="External"/><Relationship Id="rId3" Type="http://schemas.openxmlformats.org/officeDocument/2006/relationships/hyperlink" Target="http://www.internet4classrooms.com/skill_builders/story_elements_language_arts_third_3rd_grade.htm" TargetMode="External"/><Relationship Id="rId21" Type="http://schemas.openxmlformats.org/officeDocument/2006/relationships/hyperlink" Target="http://www.readwritethink.org/classroom-resources/lesson-plans/convince-developing-persuasive-writing-56.html" TargetMode="External"/><Relationship Id="rId7" Type="http://schemas.openxmlformats.org/officeDocument/2006/relationships/hyperlink" Target="http://www.worldofcoca-cola.com/TeacherToolkit/ELA3rdGrade.aspx" TargetMode="External"/><Relationship Id="rId12" Type="http://schemas.openxmlformats.org/officeDocument/2006/relationships/hyperlink" Target="http://www.learner.org/interactives/story/cinderella.html" TargetMode="External"/><Relationship Id="rId17" Type="http://schemas.openxmlformats.org/officeDocument/2006/relationships/hyperlink" Target="http://www.effectiveteachingsolutions.com/New%20Design/readingworkshoptextconnections.htm" TargetMode="External"/><Relationship Id="rId25" Type="http://schemas.openxmlformats.org/officeDocument/2006/relationships/hyperlink" Target="http://www2.scholastic.com/browse/lessonplan.jsp?id=150" TargetMode="External"/><Relationship Id="rId2" Type="http://schemas.openxmlformats.org/officeDocument/2006/relationships/hyperlink" Target="http://www.quia.com/cb/6344.html" TargetMode="External"/><Relationship Id="rId16" Type="http://schemas.openxmlformats.org/officeDocument/2006/relationships/hyperlink" Target="http://www.kinderkorner.com/starters.html" TargetMode="External"/><Relationship Id="rId20" Type="http://schemas.openxmlformats.org/officeDocument/2006/relationships/hyperlink" Target="http://www.harcourtschool.com/activity/trophies/pmp/interactive_guide/g03/g03home.htm" TargetMode="External"/><Relationship Id="rId29" Type="http://schemas.openxmlformats.org/officeDocument/2006/relationships/hyperlink" Target="http://poster.4teachers.org/worksheet/view.php?ID=1309" TargetMode="External"/><Relationship Id="rId1" Type="http://schemas.openxmlformats.org/officeDocument/2006/relationships/hyperlink" Target="http://www.freereading.net/index.php?title=Passages_to_practice_advanced_phonics_skills%2C_fluency%2C_and_comprehension" TargetMode="External"/><Relationship Id="rId6" Type="http://schemas.openxmlformats.org/officeDocument/2006/relationships/hyperlink" Target="http://www.quia.com/pop/120023.html" TargetMode="External"/><Relationship Id="rId11" Type="http://schemas.openxmlformats.org/officeDocument/2006/relationships/hyperlink" Target="http://publish.learningfocused.com/402217/6/12" TargetMode="External"/><Relationship Id="rId24" Type="http://schemas.openxmlformats.org/officeDocument/2006/relationships/hyperlink" Target="http://www2.scholastic.com/browse/lessonplan.jsp?id=102" TargetMode="External"/><Relationship Id="rId5" Type="http://schemas.openxmlformats.org/officeDocument/2006/relationships/hyperlink" Target="http://www.ourclassweb.com/center_activities/readers_workshop/rw_booklist_making_connections.pdf" TargetMode="External"/><Relationship Id="rId15" Type="http://schemas.openxmlformats.org/officeDocument/2006/relationships/hyperlink" Target="http://www.post-itteachers.com/index.php/2010/01/05/writing-magnetic-leads/" TargetMode="External"/><Relationship Id="rId23" Type="http://schemas.openxmlformats.org/officeDocument/2006/relationships/hyperlink" Target="http://alex.state.al.us/lesson_view.php?id=5646" TargetMode="External"/><Relationship Id="rId28" Type="http://schemas.openxmlformats.org/officeDocument/2006/relationships/hyperlink" Target="http://journalbuddies.com/teacher-parent-resources/57-exciting-third-grade-journal-writing-prompts/" TargetMode="External"/><Relationship Id="rId10" Type="http://schemas.openxmlformats.org/officeDocument/2006/relationships/hyperlink" Target="http://www.quia.com/jq/24723.html" TargetMode="External"/><Relationship Id="rId19" Type="http://schemas.openxmlformats.org/officeDocument/2006/relationships/hyperlink" Target="http://ethemes.missouri.edu/themes/71" TargetMode="External"/><Relationship Id="rId31" Type="http://schemas.openxmlformats.org/officeDocument/2006/relationships/hyperlink" Target="http://www.scribd.com/doc/6093436/3rd-Grade-Weekly-Writing-Prompts" TargetMode="External"/><Relationship Id="rId4" Type="http://schemas.openxmlformats.org/officeDocument/2006/relationships/hyperlink" Target="http://www.flocabulary.com/fivethings.html" TargetMode="External"/><Relationship Id="rId9" Type="http://schemas.openxmlformats.org/officeDocument/2006/relationships/hyperlink" Target="http://www.youtube.com/watch?v=qgaSmJKR9HM" TargetMode="External"/><Relationship Id="rId14" Type="http://schemas.openxmlformats.org/officeDocument/2006/relationships/hyperlink" Target="http://www.youtube.com/watch?v=skX6RnnIkuM&amp;feature=related" TargetMode="External"/><Relationship Id="rId22" Type="http://schemas.openxmlformats.org/officeDocument/2006/relationships/hyperlink" Target="http://alex.state.al.us/lesson_view.php?id=11444" TargetMode="External"/><Relationship Id="rId27" Type="http://schemas.openxmlformats.org/officeDocument/2006/relationships/hyperlink" Target="http://www.inspiration.com/LessonPlan/Writing" TargetMode="External"/><Relationship Id="rId30" Type="http://schemas.openxmlformats.org/officeDocument/2006/relationships/hyperlink" Target="http://www.uen.org/Lessonplan/preview.cgi?LPid=1389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abSelected="1" workbookViewId="0">
      <selection sqref="A1:XFD1048576"/>
    </sheetView>
  </sheetViews>
  <sheetFormatPr defaultRowHeight="11.25" x14ac:dyDescent="0.2"/>
  <cols>
    <col min="1" max="1" width="8" style="25" customWidth="1"/>
    <col min="2" max="2" width="11.85546875" style="25" customWidth="1"/>
    <col min="3" max="3" width="11.28515625" style="8" bestFit="1" customWidth="1"/>
    <col min="4" max="4" width="13.28515625" style="8" customWidth="1"/>
    <col min="5" max="5" width="11.85546875" style="8" customWidth="1"/>
    <col min="6" max="6" width="13.140625" style="8" bestFit="1" customWidth="1"/>
    <col min="7" max="7" width="12.140625" style="8" bestFit="1" customWidth="1"/>
    <col min="8" max="8" width="10.7109375" style="26" customWidth="1"/>
    <col min="9" max="9" width="4.7109375" style="8" customWidth="1"/>
    <col min="10" max="12" width="16.28515625" style="8" customWidth="1"/>
    <col min="13" max="13" width="9.140625" style="8" customWidth="1"/>
    <col min="14" max="14" width="9.140625" style="27" customWidth="1"/>
    <col min="15" max="15" width="9.140625" style="8" customWidth="1"/>
    <col min="16" max="16" width="10.5703125" style="8" customWidth="1"/>
    <col min="17" max="17" width="14.7109375" style="28" customWidth="1"/>
    <col min="18" max="18" width="13.5703125" style="29" customWidth="1"/>
    <col min="19" max="256" width="9.140625" style="8"/>
    <col min="257" max="257" width="8" style="8" customWidth="1"/>
    <col min="258" max="258" width="11.85546875" style="8" customWidth="1"/>
    <col min="259" max="259" width="11.28515625" style="8" bestFit="1" customWidth="1"/>
    <col min="260" max="260" width="13.28515625" style="8" customWidth="1"/>
    <col min="261" max="261" width="11.85546875" style="8" customWidth="1"/>
    <col min="262" max="262" width="13.140625" style="8" bestFit="1" customWidth="1"/>
    <col min="263" max="263" width="12.140625" style="8" bestFit="1" customWidth="1"/>
    <col min="264" max="264" width="10.7109375" style="8" customWidth="1"/>
    <col min="265" max="265" width="4.7109375" style="8" customWidth="1"/>
    <col min="266" max="268" width="16.28515625" style="8" customWidth="1"/>
    <col min="269" max="271" width="9.140625" style="8" customWidth="1"/>
    <col min="272" max="272" width="10.5703125" style="8" customWidth="1"/>
    <col min="273" max="273" width="14.7109375" style="8" customWidth="1"/>
    <col min="274" max="274" width="13.5703125" style="8" customWidth="1"/>
    <col min="275" max="512" width="9.140625" style="8"/>
    <col min="513" max="513" width="8" style="8" customWidth="1"/>
    <col min="514" max="514" width="11.85546875" style="8" customWidth="1"/>
    <col min="515" max="515" width="11.28515625" style="8" bestFit="1" customWidth="1"/>
    <col min="516" max="516" width="13.28515625" style="8" customWidth="1"/>
    <col min="517" max="517" width="11.85546875" style="8" customWidth="1"/>
    <col min="518" max="518" width="13.140625" style="8" bestFit="1" customWidth="1"/>
    <col min="519" max="519" width="12.140625" style="8" bestFit="1" customWidth="1"/>
    <col min="520" max="520" width="10.7109375" style="8" customWidth="1"/>
    <col min="521" max="521" width="4.7109375" style="8" customWidth="1"/>
    <col min="522" max="524" width="16.28515625" style="8" customWidth="1"/>
    <col min="525" max="527" width="9.140625" style="8" customWidth="1"/>
    <col min="528" max="528" width="10.5703125" style="8" customWidth="1"/>
    <col min="529" max="529" width="14.7109375" style="8" customWidth="1"/>
    <col min="530" max="530" width="13.5703125" style="8" customWidth="1"/>
    <col min="531" max="768" width="9.140625" style="8"/>
    <col min="769" max="769" width="8" style="8" customWidth="1"/>
    <col min="770" max="770" width="11.85546875" style="8" customWidth="1"/>
    <col min="771" max="771" width="11.28515625" style="8" bestFit="1" customWidth="1"/>
    <col min="772" max="772" width="13.28515625" style="8" customWidth="1"/>
    <col min="773" max="773" width="11.85546875" style="8" customWidth="1"/>
    <col min="774" max="774" width="13.140625" style="8" bestFit="1" customWidth="1"/>
    <col min="775" max="775" width="12.140625" style="8" bestFit="1" customWidth="1"/>
    <col min="776" max="776" width="10.7109375" style="8" customWidth="1"/>
    <col min="777" max="777" width="4.7109375" style="8" customWidth="1"/>
    <col min="778" max="780" width="16.28515625" style="8" customWidth="1"/>
    <col min="781" max="783" width="9.140625" style="8" customWidth="1"/>
    <col min="784" max="784" width="10.5703125" style="8" customWidth="1"/>
    <col min="785" max="785" width="14.7109375" style="8" customWidth="1"/>
    <col min="786" max="786" width="13.5703125" style="8" customWidth="1"/>
    <col min="787" max="1024" width="9.140625" style="8"/>
    <col min="1025" max="1025" width="8" style="8" customWidth="1"/>
    <col min="1026" max="1026" width="11.85546875" style="8" customWidth="1"/>
    <col min="1027" max="1027" width="11.28515625" style="8" bestFit="1" customWidth="1"/>
    <col min="1028" max="1028" width="13.28515625" style="8" customWidth="1"/>
    <col min="1029" max="1029" width="11.85546875" style="8" customWidth="1"/>
    <col min="1030" max="1030" width="13.140625" style="8" bestFit="1" customWidth="1"/>
    <col min="1031" max="1031" width="12.140625" style="8" bestFit="1" customWidth="1"/>
    <col min="1032" max="1032" width="10.7109375" style="8" customWidth="1"/>
    <col min="1033" max="1033" width="4.7109375" style="8" customWidth="1"/>
    <col min="1034" max="1036" width="16.28515625" style="8" customWidth="1"/>
    <col min="1037" max="1039" width="9.140625" style="8" customWidth="1"/>
    <col min="1040" max="1040" width="10.5703125" style="8" customWidth="1"/>
    <col min="1041" max="1041" width="14.7109375" style="8" customWidth="1"/>
    <col min="1042" max="1042" width="13.5703125" style="8" customWidth="1"/>
    <col min="1043" max="1280" width="9.140625" style="8"/>
    <col min="1281" max="1281" width="8" style="8" customWidth="1"/>
    <col min="1282" max="1282" width="11.85546875" style="8" customWidth="1"/>
    <col min="1283" max="1283" width="11.28515625" style="8" bestFit="1" customWidth="1"/>
    <col min="1284" max="1284" width="13.28515625" style="8" customWidth="1"/>
    <col min="1285" max="1285" width="11.85546875" style="8" customWidth="1"/>
    <col min="1286" max="1286" width="13.140625" style="8" bestFit="1" customWidth="1"/>
    <col min="1287" max="1287" width="12.140625" style="8" bestFit="1" customWidth="1"/>
    <col min="1288" max="1288" width="10.7109375" style="8" customWidth="1"/>
    <col min="1289" max="1289" width="4.7109375" style="8" customWidth="1"/>
    <col min="1290" max="1292" width="16.28515625" style="8" customWidth="1"/>
    <col min="1293" max="1295" width="9.140625" style="8" customWidth="1"/>
    <col min="1296" max="1296" width="10.5703125" style="8" customWidth="1"/>
    <col min="1297" max="1297" width="14.7109375" style="8" customWidth="1"/>
    <col min="1298" max="1298" width="13.5703125" style="8" customWidth="1"/>
    <col min="1299" max="1536" width="9.140625" style="8"/>
    <col min="1537" max="1537" width="8" style="8" customWidth="1"/>
    <col min="1538" max="1538" width="11.85546875" style="8" customWidth="1"/>
    <col min="1539" max="1539" width="11.28515625" style="8" bestFit="1" customWidth="1"/>
    <col min="1540" max="1540" width="13.28515625" style="8" customWidth="1"/>
    <col min="1541" max="1541" width="11.85546875" style="8" customWidth="1"/>
    <col min="1542" max="1542" width="13.140625" style="8" bestFit="1" customWidth="1"/>
    <col min="1543" max="1543" width="12.140625" style="8" bestFit="1" customWidth="1"/>
    <col min="1544" max="1544" width="10.7109375" style="8" customWidth="1"/>
    <col min="1545" max="1545" width="4.7109375" style="8" customWidth="1"/>
    <col min="1546" max="1548" width="16.28515625" style="8" customWidth="1"/>
    <col min="1549" max="1551" width="9.140625" style="8" customWidth="1"/>
    <col min="1552" max="1552" width="10.5703125" style="8" customWidth="1"/>
    <col min="1553" max="1553" width="14.7109375" style="8" customWidth="1"/>
    <col min="1554" max="1554" width="13.5703125" style="8" customWidth="1"/>
    <col min="1555" max="1792" width="9.140625" style="8"/>
    <col min="1793" max="1793" width="8" style="8" customWidth="1"/>
    <col min="1794" max="1794" width="11.85546875" style="8" customWidth="1"/>
    <col min="1795" max="1795" width="11.28515625" style="8" bestFit="1" customWidth="1"/>
    <col min="1796" max="1796" width="13.28515625" style="8" customWidth="1"/>
    <col min="1797" max="1797" width="11.85546875" style="8" customWidth="1"/>
    <col min="1798" max="1798" width="13.140625" style="8" bestFit="1" customWidth="1"/>
    <col min="1799" max="1799" width="12.140625" style="8" bestFit="1" customWidth="1"/>
    <col min="1800" max="1800" width="10.7109375" style="8" customWidth="1"/>
    <col min="1801" max="1801" width="4.7109375" style="8" customWidth="1"/>
    <col min="1802" max="1804" width="16.28515625" style="8" customWidth="1"/>
    <col min="1805" max="1807" width="9.140625" style="8" customWidth="1"/>
    <col min="1808" max="1808" width="10.5703125" style="8" customWidth="1"/>
    <col min="1809" max="1809" width="14.7109375" style="8" customWidth="1"/>
    <col min="1810" max="1810" width="13.5703125" style="8" customWidth="1"/>
    <col min="1811" max="2048" width="9.140625" style="8"/>
    <col min="2049" max="2049" width="8" style="8" customWidth="1"/>
    <col min="2050" max="2050" width="11.85546875" style="8" customWidth="1"/>
    <col min="2051" max="2051" width="11.28515625" style="8" bestFit="1" customWidth="1"/>
    <col min="2052" max="2052" width="13.28515625" style="8" customWidth="1"/>
    <col min="2053" max="2053" width="11.85546875" style="8" customWidth="1"/>
    <col min="2054" max="2054" width="13.140625" style="8" bestFit="1" customWidth="1"/>
    <col min="2055" max="2055" width="12.140625" style="8" bestFit="1" customWidth="1"/>
    <col min="2056" max="2056" width="10.7109375" style="8" customWidth="1"/>
    <col min="2057" max="2057" width="4.7109375" style="8" customWidth="1"/>
    <col min="2058" max="2060" width="16.28515625" style="8" customWidth="1"/>
    <col min="2061" max="2063" width="9.140625" style="8" customWidth="1"/>
    <col min="2064" max="2064" width="10.5703125" style="8" customWidth="1"/>
    <col min="2065" max="2065" width="14.7109375" style="8" customWidth="1"/>
    <col min="2066" max="2066" width="13.5703125" style="8" customWidth="1"/>
    <col min="2067" max="2304" width="9.140625" style="8"/>
    <col min="2305" max="2305" width="8" style="8" customWidth="1"/>
    <col min="2306" max="2306" width="11.85546875" style="8" customWidth="1"/>
    <col min="2307" max="2307" width="11.28515625" style="8" bestFit="1" customWidth="1"/>
    <col min="2308" max="2308" width="13.28515625" style="8" customWidth="1"/>
    <col min="2309" max="2309" width="11.85546875" style="8" customWidth="1"/>
    <col min="2310" max="2310" width="13.140625" style="8" bestFit="1" customWidth="1"/>
    <col min="2311" max="2311" width="12.140625" style="8" bestFit="1" customWidth="1"/>
    <col min="2312" max="2312" width="10.7109375" style="8" customWidth="1"/>
    <col min="2313" max="2313" width="4.7109375" style="8" customWidth="1"/>
    <col min="2314" max="2316" width="16.28515625" style="8" customWidth="1"/>
    <col min="2317" max="2319" width="9.140625" style="8" customWidth="1"/>
    <col min="2320" max="2320" width="10.5703125" style="8" customWidth="1"/>
    <col min="2321" max="2321" width="14.7109375" style="8" customWidth="1"/>
    <col min="2322" max="2322" width="13.5703125" style="8" customWidth="1"/>
    <col min="2323" max="2560" width="9.140625" style="8"/>
    <col min="2561" max="2561" width="8" style="8" customWidth="1"/>
    <col min="2562" max="2562" width="11.85546875" style="8" customWidth="1"/>
    <col min="2563" max="2563" width="11.28515625" style="8" bestFit="1" customWidth="1"/>
    <col min="2564" max="2564" width="13.28515625" style="8" customWidth="1"/>
    <col min="2565" max="2565" width="11.85546875" style="8" customWidth="1"/>
    <col min="2566" max="2566" width="13.140625" style="8" bestFit="1" customWidth="1"/>
    <col min="2567" max="2567" width="12.140625" style="8" bestFit="1" customWidth="1"/>
    <col min="2568" max="2568" width="10.7109375" style="8" customWidth="1"/>
    <col min="2569" max="2569" width="4.7109375" style="8" customWidth="1"/>
    <col min="2570" max="2572" width="16.28515625" style="8" customWidth="1"/>
    <col min="2573" max="2575" width="9.140625" style="8" customWidth="1"/>
    <col min="2576" max="2576" width="10.5703125" style="8" customWidth="1"/>
    <col min="2577" max="2577" width="14.7109375" style="8" customWidth="1"/>
    <col min="2578" max="2578" width="13.5703125" style="8" customWidth="1"/>
    <col min="2579" max="2816" width="9.140625" style="8"/>
    <col min="2817" max="2817" width="8" style="8" customWidth="1"/>
    <col min="2818" max="2818" width="11.85546875" style="8" customWidth="1"/>
    <col min="2819" max="2819" width="11.28515625" style="8" bestFit="1" customWidth="1"/>
    <col min="2820" max="2820" width="13.28515625" style="8" customWidth="1"/>
    <col min="2821" max="2821" width="11.85546875" style="8" customWidth="1"/>
    <col min="2822" max="2822" width="13.140625" style="8" bestFit="1" customWidth="1"/>
    <col min="2823" max="2823" width="12.140625" style="8" bestFit="1" customWidth="1"/>
    <col min="2824" max="2824" width="10.7109375" style="8" customWidth="1"/>
    <col min="2825" max="2825" width="4.7109375" style="8" customWidth="1"/>
    <col min="2826" max="2828" width="16.28515625" style="8" customWidth="1"/>
    <col min="2829" max="2831" width="9.140625" style="8" customWidth="1"/>
    <col min="2832" max="2832" width="10.5703125" style="8" customWidth="1"/>
    <col min="2833" max="2833" width="14.7109375" style="8" customWidth="1"/>
    <col min="2834" max="2834" width="13.5703125" style="8" customWidth="1"/>
    <col min="2835" max="3072" width="9.140625" style="8"/>
    <col min="3073" max="3073" width="8" style="8" customWidth="1"/>
    <col min="3074" max="3074" width="11.85546875" style="8" customWidth="1"/>
    <col min="3075" max="3075" width="11.28515625" style="8" bestFit="1" customWidth="1"/>
    <col min="3076" max="3076" width="13.28515625" style="8" customWidth="1"/>
    <col min="3077" max="3077" width="11.85546875" style="8" customWidth="1"/>
    <col min="3078" max="3078" width="13.140625" style="8" bestFit="1" customWidth="1"/>
    <col min="3079" max="3079" width="12.140625" style="8" bestFit="1" customWidth="1"/>
    <col min="3080" max="3080" width="10.7109375" style="8" customWidth="1"/>
    <col min="3081" max="3081" width="4.7109375" style="8" customWidth="1"/>
    <col min="3082" max="3084" width="16.28515625" style="8" customWidth="1"/>
    <col min="3085" max="3087" width="9.140625" style="8" customWidth="1"/>
    <col min="3088" max="3088" width="10.5703125" style="8" customWidth="1"/>
    <col min="3089" max="3089" width="14.7109375" style="8" customWidth="1"/>
    <col min="3090" max="3090" width="13.5703125" style="8" customWidth="1"/>
    <col min="3091" max="3328" width="9.140625" style="8"/>
    <col min="3329" max="3329" width="8" style="8" customWidth="1"/>
    <col min="3330" max="3330" width="11.85546875" style="8" customWidth="1"/>
    <col min="3331" max="3331" width="11.28515625" style="8" bestFit="1" customWidth="1"/>
    <col min="3332" max="3332" width="13.28515625" style="8" customWidth="1"/>
    <col min="3333" max="3333" width="11.85546875" style="8" customWidth="1"/>
    <col min="3334" max="3334" width="13.140625" style="8" bestFit="1" customWidth="1"/>
    <col min="3335" max="3335" width="12.140625" style="8" bestFit="1" customWidth="1"/>
    <col min="3336" max="3336" width="10.7109375" style="8" customWidth="1"/>
    <col min="3337" max="3337" width="4.7109375" style="8" customWidth="1"/>
    <col min="3338" max="3340" width="16.28515625" style="8" customWidth="1"/>
    <col min="3341" max="3343" width="9.140625" style="8" customWidth="1"/>
    <col min="3344" max="3344" width="10.5703125" style="8" customWidth="1"/>
    <col min="3345" max="3345" width="14.7109375" style="8" customWidth="1"/>
    <col min="3346" max="3346" width="13.5703125" style="8" customWidth="1"/>
    <col min="3347" max="3584" width="9.140625" style="8"/>
    <col min="3585" max="3585" width="8" style="8" customWidth="1"/>
    <col min="3586" max="3586" width="11.85546875" style="8" customWidth="1"/>
    <col min="3587" max="3587" width="11.28515625" style="8" bestFit="1" customWidth="1"/>
    <col min="3588" max="3588" width="13.28515625" style="8" customWidth="1"/>
    <col min="3589" max="3589" width="11.85546875" style="8" customWidth="1"/>
    <col min="3590" max="3590" width="13.140625" style="8" bestFit="1" customWidth="1"/>
    <col min="3591" max="3591" width="12.140625" style="8" bestFit="1" customWidth="1"/>
    <col min="3592" max="3592" width="10.7109375" style="8" customWidth="1"/>
    <col min="3593" max="3593" width="4.7109375" style="8" customWidth="1"/>
    <col min="3594" max="3596" width="16.28515625" style="8" customWidth="1"/>
    <col min="3597" max="3599" width="9.140625" style="8" customWidth="1"/>
    <col min="3600" max="3600" width="10.5703125" style="8" customWidth="1"/>
    <col min="3601" max="3601" width="14.7109375" style="8" customWidth="1"/>
    <col min="3602" max="3602" width="13.5703125" style="8" customWidth="1"/>
    <col min="3603" max="3840" width="9.140625" style="8"/>
    <col min="3841" max="3841" width="8" style="8" customWidth="1"/>
    <col min="3842" max="3842" width="11.85546875" style="8" customWidth="1"/>
    <col min="3843" max="3843" width="11.28515625" style="8" bestFit="1" customWidth="1"/>
    <col min="3844" max="3844" width="13.28515625" style="8" customWidth="1"/>
    <col min="3845" max="3845" width="11.85546875" style="8" customWidth="1"/>
    <col min="3846" max="3846" width="13.140625" style="8" bestFit="1" customWidth="1"/>
    <col min="3847" max="3847" width="12.140625" style="8" bestFit="1" customWidth="1"/>
    <col min="3848" max="3848" width="10.7109375" style="8" customWidth="1"/>
    <col min="3849" max="3849" width="4.7109375" style="8" customWidth="1"/>
    <col min="3850" max="3852" width="16.28515625" style="8" customWidth="1"/>
    <col min="3853" max="3855" width="9.140625" style="8" customWidth="1"/>
    <col min="3856" max="3856" width="10.5703125" style="8" customWidth="1"/>
    <col min="3857" max="3857" width="14.7109375" style="8" customWidth="1"/>
    <col min="3858" max="3858" width="13.5703125" style="8" customWidth="1"/>
    <col min="3859" max="4096" width="9.140625" style="8"/>
    <col min="4097" max="4097" width="8" style="8" customWidth="1"/>
    <col min="4098" max="4098" width="11.85546875" style="8" customWidth="1"/>
    <col min="4099" max="4099" width="11.28515625" style="8" bestFit="1" customWidth="1"/>
    <col min="4100" max="4100" width="13.28515625" style="8" customWidth="1"/>
    <col min="4101" max="4101" width="11.85546875" style="8" customWidth="1"/>
    <col min="4102" max="4102" width="13.140625" style="8" bestFit="1" customWidth="1"/>
    <col min="4103" max="4103" width="12.140625" style="8" bestFit="1" customWidth="1"/>
    <col min="4104" max="4104" width="10.7109375" style="8" customWidth="1"/>
    <col min="4105" max="4105" width="4.7109375" style="8" customWidth="1"/>
    <col min="4106" max="4108" width="16.28515625" style="8" customWidth="1"/>
    <col min="4109" max="4111" width="9.140625" style="8" customWidth="1"/>
    <col min="4112" max="4112" width="10.5703125" style="8" customWidth="1"/>
    <col min="4113" max="4113" width="14.7109375" style="8" customWidth="1"/>
    <col min="4114" max="4114" width="13.5703125" style="8" customWidth="1"/>
    <col min="4115" max="4352" width="9.140625" style="8"/>
    <col min="4353" max="4353" width="8" style="8" customWidth="1"/>
    <col min="4354" max="4354" width="11.85546875" style="8" customWidth="1"/>
    <col min="4355" max="4355" width="11.28515625" style="8" bestFit="1" customWidth="1"/>
    <col min="4356" max="4356" width="13.28515625" style="8" customWidth="1"/>
    <col min="4357" max="4357" width="11.85546875" style="8" customWidth="1"/>
    <col min="4358" max="4358" width="13.140625" style="8" bestFit="1" customWidth="1"/>
    <col min="4359" max="4359" width="12.140625" style="8" bestFit="1" customWidth="1"/>
    <col min="4360" max="4360" width="10.7109375" style="8" customWidth="1"/>
    <col min="4361" max="4361" width="4.7109375" style="8" customWidth="1"/>
    <col min="4362" max="4364" width="16.28515625" style="8" customWidth="1"/>
    <col min="4365" max="4367" width="9.140625" style="8" customWidth="1"/>
    <col min="4368" max="4368" width="10.5703125" style="8" customWidth="1"/>
    <col min="4369" max="4369" width="14.7109375" style="8" customWidth="1"/>
    <col min="4370" max="4370" width="13.5703125" style="8" customWidth="1"/>
    <col min="4371" max="4608" width="9.140625" style="8"/>
    <col min="4609" max="4609" width="8" style="8" customWidth="1"/>
    <col min="4610" max="4610" width="11.85546875" style="8" customWidth="1"/>
    <col min="4611" max="4611" width="11.28515625" style="8" bestFit="1" customWidth="1"/>
    <col min="4612" max="4612" width="13.28515625" style="8" customWidth="1"/>
    <col min="4613" max="4613" width="11.85546875" style="8" customWidth="1"/>
    <col min="4614" max="4614" width="13.140625" style="8" bestFit="1" customWidth="1"/>
    <col min="4615" max="4615" width="12.140625" style="8" bestFit="1" customWidth="1"/>
    <col min="4616" max="4616" width="10.7109375" style="8" customWidth="1"/>
    <col min="4617" max="4617" width="4.7109375" style="8" customWidth="1"/>
    <col min="4618" max="4620" width="16.28515625" style="8" customWidth="1"/>
    <col min="4621" max="4623" width="9.140625" style="8" customWidth="1"/>
    <col min="4624" max="4624" width="10.5703125" style="8" customWidth="1"/>
    <col min="4625" max="4625" width="14.7109375" style="8" customWidth="1"/>
    <col min="4626" max="4626" width="13.5703125" style="8" customWidth="1"/>
    <col min="4627" max="4864" width="9.140625" style="8"/>
    <col min="4865" max="4865" width="8" style="8" customWidth="1"/>
    <col min="4866" max="4866" width="11.85546875" style="8" customWidth="1"/>
    <col min="4867" max="4867" width="11.28515625" style="8" bestFit="1" customWidth="1"/>
    <col min="4868" max="4868" width="13.28515625" style="8" customWidth="1"/>
    <col min="4869" max="4869" width="11.85546875" style="8" customWidth="1"/>
    <col min="4870" max="4870" width="13.140625" style="8" bestFit="1" customWidth="1"/>
    <col min="4871" max="4871" width="12.140625" style="8" bestFit="1" customWidth="1"/>
    <col min="4872" max="4872" width="10.7109375" style="8" customWidth="1"/>
    <col min="4873" max="4873" width="4.7109375" style="8" customWidth="1"/>
    <col min="4874" max="4876" width="16.28515625" style="8" customWidth="1"/>
    <col min="4877" max="4879" width="9.140625" style="8" customWidth="1"/>
    <col min="4880" max="4880" width="10.5703125" style="8" customWidth="1"/>
    <col min="4881" max="4881" width="14.7109375" style="8" customWidth="1"/>
    <col min="4882" max="4882" width="13.5703125" style="8" customWidth="1"/>
    <col min="4883" max="5120" width="9.140625" style="8"/>
    <col min="5121" max="5121" width="8" style="8" customWidth="1"/>
    <col min="5122" max="5122" width="11.85546875" style="8" customWidth="1"/>
    <col min="5123" max="5123" width="11.28515625" style="8" bestFit="1" customWidth="1"/>
    <col min="5124" max="5124" width="13.28515625" style="8" customWidth="1"/>
    <col min="5125" max="5125" width="11.85546875" style="8" customWidth="1"/>
    <col min="5126" max="5126" width="13.140625" style="8" bestFit="1" customWidth="1"/>
    <col min="5127" max="5127" width="12.140625" style="8" bestFit="1" customWidth="1"/>
    <col min="5128" max="5128" width="10.7109375" style="8" customWidth="1"/>
    <col min="5129" max="5129" width="4.7109375" style="8" customWidth="1"/>
    <col min="5130" max="5132" width="16.28515625" style="8" customWidth="1"/>
    <col min="5133" max="5135" width="9.140625" style="8" customWidth="1"/>
    <col min="5136" max="5136" width="10.5703125" style="8" customWidth="1"/>
    <col min="5137" max="5137" width="14.7109375" style="8" customWidth="1"/>
    <col min="5138" max="5138" width="13.5703125" style="8" customWidth="1"/>
    <col min="5139" max="5376" width="9.140625" style="8"/>
    <col min="5377" max="5377" width="8" style="8" customWidth="1"/>
    <col min="5378" max="5378" width="11.85546875" style="8" customWidth="1"/>
    <col min="5379" max="5379" width="11.28515625" style="8" bestFit="1" customWidth="1"/>
    <col min="5380" max="5380" width="13.28515625" style="8" customWidth="1"/>
    <col min="5381" max="5381" width="11.85546875" style="8" customWidth="1"/>
    <col min="5382" max="5382" width="13.140625" style="8" bestFit="1" customWidth="1"/>
    <col min="5383" max="5383" width="12.140625" style="8" bestFit="1" customWidth="1"/>
    <col min="5384" max="5384" width="10.7109375" style="8" customWidth="1"/>
    <col min="5385" max="5385" width="4.7109375" style="8" customWidth="1"/>
    <col min="5386" max="5388" width="16.28515625" style="8" customWidth="1"/>
    <col min="5389" max="5391" width="9.140625" style="8" customWidth="1"/>
    <col min="5392" max="5392" width="10.5703125" style="8" customWidth="1"/>
    <col min="5393" max="5393" width="14.7109375" style="8" customWidth="1"/>
    <col min="5394" max="5394" width="13.5703125" style="8" customWidth="1"/>
    <col min="5395" max="5632" width="9.140625" style="8"/>
    <col min="5633" max="5633" width="8" style="8" customWidth="1"/>
    <col min="5634" max="5634" width="11.85546875" style="8" customWidth="1"/>
    <col min="5635" max="5635" width="11.28515625" style="8" bestFit="1" customWidth="1"/>
    <col min="5636" max="5636" width="13.28515625" style="8" customWidth="1"/>
    <col min="5637" max="5637" width="11.85546875" style="8" customWidth="1"/>
    <col min="5638" max="5638" width="13.140625" style="8" bestFit="1" customWidth="1"/>
    <col min="5639" max="5639" width="12.140625" style="8" bestFit="1" customWidth="1"/>
    <col min="5640" max="5640" width="10.7109375" style="8" customWidth="1"/>
    <col min="5641" max="5641" width="4.7109375" style="8" customWidth="1"/>
    <col min="5642" max="5644" width="16.28515625" style="8" customWidth="1"/>
    <col min="5645" max="5647" width="9.140625" style="8" customWidth="1"/>
    <col min="5648" max="5648" width="10.5703125" style="8" customWidth="1"/>
    <col min="5649" max="5649" width="14.7109375" style="8" customWidth="1"/>
    <col min="5650" max="5650" width="13.5703125" style="8" customWidth="1"/>
    <col min="5651" max="5888" width="9.140625" style="8"/>
    <col min="5889" max="5889" width="8" style="8" customWidth="1"/>
    <col min="5890" max="5890" width="11.85546875" style="8" customWidth="1"/>
    <col min="5891" max="5891" width="11.28515625" style="8" bestFit="1" customWidth="1"/>
    <col min="5892" max="5892" width="13.28515625" style="8" customWidth="1"/>
    <col min="5893" max="5893" width="11.85546875" style="8" customWidth="1"/>
    <col min="5894" max="5894" width="13.140625" style="8" bestFit="1" customWidth="1"/>
    <col min="5895" max="5895" width="12.140625" style="8" bestFit="1" customWidth="1"/>
    <col min="5896" max="5896" width="10.7109375" style="8" customWidth="1"/>
    <col min="5897" max="5897" width="4.7109375" style="8" customWidth="1"/>
    <col min="5898" max="5900" width="16.28515625" style="8" customWidth="1"/>
    <col min="5901" max="5903" width="9.140625" style="8" customWidth="1"/>
    <col min="5904" max="5904" width="10.5703125" style="8" customWidth="1"/>
    <col min="5905" max="5905" width="14.7109375" style="8" customWidth="1"/>
    <col min="5906" max="5906" width="13.5703125" style="8" customWidth="1"/>
    <col min="5907" max="6144" width="9.140625" style="8"/>
    <col min="6145" max="6145" width="8" style="8" customWidth="1"/>
    <col min="6146" max="6146" width="11.85546875" style="8" customWidth="1"/>
    <col min="6147" max="6147" width="11.28515625" style="8" bestFit="1" customWidth="1"/>
    <col min="6148" max="6148" width="13.28515625" style="8" customWidth="1"/>
    <col min="6149" max="6149" width="11.85546875" style="8" customWidth="1"/>
    <col min="6150" max="6150" width="13.140625" style="8" bestFit="1" customWidth="1"/>
    <col min="6151" max="6151" width="12.140625" style="8" bestFit="1" customWidth="1"/>
    <col min="6152" max="6152" width="10.7109375" style="8" customWidth="1"/>
    <col min="6153" max="6153" width="4.7109375" style="8" customWidth="1"/>
    <col min="6154" max="6156" width="16.28515625" style="8" customWidth="1"/>
    <col min="6157" max="6159" width="9.140625" style="8" customWidth="1"/>
    <col min="6160" max="6160" width="10.5703125" style="8" customWidth="1"/>
    <col min="6161" max="6161" width="14.7109375" style="8" customWidth="1"/>
    <col min="6162" max="6162" width="13.5703125" style="8" customWidth="1"/>
    <col min="6163" max="6400" width="9.140625" style="8"/>
    <col min="6401" max="6401" width="8" style="8" customWidth="1"/>
    <col min="6402" max="6402" width="11.85546875" style="8" customWidth="1"/>
    <col min="6403" max="6403" width="11.28515625" style="8" bestFit="1" customWidth="1"/>
    <col min="6404" max="6404" width="13.28515625" style="8" customWidth="1"/>
    <col min="6405" max="6405" width="11.85546875" style="8" customWidth="1"/>
    <col min="6406" max="6406" width="13.140625" style="8" bestFit="1" customWidth="1"/>
    <col min="6407" max="6407" width="12.140625" style="8" bestFit="1" customWidth="1"/>
    <col min="6408" max="6408" width="10.7109375" style="8" customWidth="1"/>
    <col min="6409" max="6409" width="4.7109375" style="8" customWidth="1"/>
    <col min="6410" max="6412" width="16.28515625" style="8" customWidth="1"/>
    <col min="6413" max="6415" width="9.140625" style="8" customWidth="1"/>
    <col min="6416" max="6416" width="10.5703125" style="8" customWidth="1"/>
    <col min="6417" max="6417" width="14.7109375" style="8" customWidth="1"/>
    <col min="6418" max="6418" width="13.5703125" style="8" customWidth="1"/>
    <col min="6419" max="6656" width="9.140625" style="8"/>
    <col min="6657" max="6657" width="8" style="8" customWidth="1"/>
    <col min="6658" max="6658" width="11.85546875" style="8" customWidth="1"/>
    <col min="6659" max="6659" width="11.28515625" style="8" bestFit="1" customWidth="1"/>
    <col min="6660" max="6660" width="13.28515625" style="8" customWidth="1"/>
    <col min="6661" max="6661" width="11.85546875" style="8" customWidth="1"/>
    <col min="6662" max="6662" width="13.140625" style="8" bestFit="1" customWidth="1"/>
    <col min="6663" max="6663" width="12.140625" style="8" bestFit="1" customWidth="1"/>
    <col min="6664" max="6664" width="10.7109375" style="8" customWidth="1"/>
    <col min="6665" max="6665" width="4.7109375" style="8" customWidth="1"/>
    <col min="6666" max="6668" width="16.28515625" style="8" customWidth="1"/>
    <col min="6669" max="6671" width="9.140625" style="8" customWidth="1"/>
    <col min="6672" max="6672" width="10.5703125" style="8" customWidth="1"/>
    <col min="6673" max="6673" width="14.7109375" style="8" customWidth="1"/>
    <col min="6674" max="6674" width="13.5703125" style="8" customWidth="1"/>
    <col min="6675" max="6912" width="9.140625" style="8"/>
    <col min="6913" max="6913" width="8" style="8" customWidth="1"/>
    <col min="6914" max="6914" width="11.85546875" style="8" customWidth="1"/>
    <col min="6915" max="6915" width="11.28515625" style="8" bestFit="1" customWidth="1"/>
    <col min="6916" max="6916" width="13.28515625" style="8" customWidth="1"/>
    <col min="6917" max="6917" width="11.85546875" style="8" customWidth="1"/>
    <col min="6918" max="6918" width="13.140625" style="8" bestFit="1" customWidth="1"/>
    <col min="6919" max="6919" width="12.140625" style="8" bestFit="1" customWidth="1"/>
    <col min="6920" max="6920" width="10.7109375" style="8" customWidth="1"/>
    <col min="6921" max="6921" width="4.7109375" style="8" customWidth="1"/>
    <col min="6922" max="6924" width="16.28515625" style="8" customWidth="1"/>
    <col min="6925" max="6927" width="9.140625" style="8" customWidth="1"/>
    <col min="6928" max="6928" width="10.5703125" style="8" customWidth="1"/>
    <col min="6929" max="6929" width="14.7109375" style="8" customWidth="1"/>
    <col min="6930" max="6930" width="13.5703125" style="8" customWidth="1"/>
    <col min="6931" max="7168" width="9.140625" style="8"/>
    <col min="7169" max="7169" width="8" style="8" customWidth="1"/>
    <col min="7170" max="7170" width="11.85546875" style="8" customWidth="1"/>
    <col min="7171" max="7171" width="11.28515625" style="8" bestFit="1" customWidth="1"/>
    <col min="7172" max="7172" width="13.28515625" style="8" customWidth="1"/>
    <col min="7173" max="7173" width="11.85546875" style="8" customWidth="1"/>
    <col min="7174" max="7174" width="13.140625" style="8" bestFit="1" customWidth="1"/>
    <col min="7175" max="7175" width="12.140625" style="8" bestFit="1" customWidth="1"/>
    <col min="7176" max="7176" width="10.7109375" style="8" customWidth="1"/>
    <col min="7177" max="7177" width="4.7109375" style="8" customWidth="1"/>
    <col min="7178" max="7180" width="16.28515625" style="8" customWidth="1"/>
    <col min="7181" max="7183" width="9.140625" style="8" customWidth="1"/>
    <col min="7184" max="7184" width="10.5703125" style="8" customWidth="1"/>
    <col min="7185" max="7185" width="14.7109375" style="8" customWidth="1"/>
    <col min="7186" max="7186" width="13.5703125" style="8" customWidth="1"/>
    <col min="7187" max="7424" width="9.140625" style="8"/>
    <col min="7425" max="7425" width="8" style="8" customWidth="1"/>
    <col min="7426" max="7426" width="11.85546875" style="8" customWidth="1"/>
    <col min="7427" max="7427" width="11.28515625" style="8" bestFit="1" customWidth="1"/>
    <col min="7428" max="7428" width="13.28515625" style="8" customWidth="1"/>
    <col min="7429" max="7429" width="11.85546875" style="8" customWidth="1"/>
    <col min="7430" max="7430" width="13.140625" style="8" bestFit="1" customWidth="1"/>
    <col min="7431" max="7431" width="12.140625" style="8" bestFit="1" customWidth="1"/>
    <col min="7432" max="7432" width="10.7109375" style="8" customWidth="1"/>
    <col min="7433" max="7433" width="4.7109375" style="8" customWidth="1"/>
    <col min="7434" max="7436" width="16.28515625" style="8" customWidth="1"/>
    <col min="7437" max="7439" width="9.140625" style="8" customWidth="1"/>
    <col min="7440" max="7440" width="10.5703125" style="8" customWidth="1"/>
    <col min="7441" max="7441" width="14.7109375" style="8" customWidth="1"/>
    <col min="7442" max="7442" width="13.5703125" style="8" customWidth="1"/>
    <col min="7443" max="7680" width="9.140625" style="8"/>
    <col min="7681" max="7681" width="8" style="8" customWidth="1"/>
    <col min="7682" max="7682" width="11.85546875" style="8" customWidth="1"/>
    <col min="7683" max="7683" width="11.28515625" style="8" bestFit="1" customWidth="1"/>
    <col min="7684" max="7684" width="13.28515625" style="8" customWidth="1"/>
    <col min="7685" max="7685" width="11.85546875" style="8" customWidth="1"/>
    <col min="7686" max="7686" width="13.140625" style="8" bestFit="1" customWidth="1"/>
    <col min="7687" max="7687" width="12.140625" style="8" bestFit="1" customWidth="1"/>
    <col min="7688" max="7688" width="10.7109375" style="8" customWidth="1"/>
    <col min="7689" max="7689" width="4.7109375" style="8" customWidth="1"/>
    <col min="7690" max="7692" width="16.28515625" style="8" customWidth="1"/>
    <col min="7693" max="7695" width="9.140625" style="8" customWidth="1"/>
    <col min="7696" max="7696" width="10.5703125" style="8" customWidth="1"/>
    <col min="7697" max="7697" width="14.7109375" style="8" customWidth="1"/>
    <col min="7698" max="7698" width="13.5703125" style="8" customWidth="1"/>
    <col min="7699" max="7936" width="9.140625" style="8"/>
    <col min="7937" max="7937" width="8" style="8" customWidth="1"/>
    <col min="7938" max="7938" width="11.85546875" style="8" customWidth="1"/>
    <col min="7939" max="7939" width="11.28515625" style="8" bestFit="1" customWidth="1"/>
    <col min="7940" max="7940" width="13.28515625" style="8" customWidth="1"/>
    <col min="7941" max="7941" width="11.85546875" style="8" customWidth="1"/>
    <col min="7942" max="7942" width="13.140625" style="8" bestFit="1" customWidth="1"/>
    <col min="7943" max="7943" width="12.140625" style="8" bestFit="1" customWidth="1"/>
    <col min="7944" max="7944" width="10.7109375" style="8" customWidth="1"/>
    <col min="7945" max="7945" width="4.7109375" style="8" customWidth="1"/>
    <col min="7946" max="7948" width="16.28515625" style="8" customWidth="1"/>
    <col min="7949" max="7951" width="9.140625" style="8" customWidth="1"/>
    <col min="7952" max="7952" width="10.5703125" style="8" customWidth="1"/>
    <col min="7953" max="7953" width="14.7109375" style="8" customWidth="1"/>
    <col min="7954" max="7954" width="13.5703125" style="8" customWidth="1"/>
    <col min="7955" max="8192" width="9.140625" style="8"/>
    <col min="8193" max="8193" width="8" style="8" customWidth="1"/>
    <col min="8194" max="8194" width="11.85546875" style="8" customWidth="1"/>
    <col min="8195" max="8195" width="11.28515625" style="8" bestFit="1" customWidth="1"/>
    <col min="8196" max="8196" width="13.28515625" style="8" customWidth="1"/>
    <col min="8197" max="8197" width="11.85546875" style="8" customWidth="1"/>
    <col min="8198" max="8198" width="13.140625" style="8" bestFit="1" customWidth="1"/>
    <col min="8199" max="8199" width="12.140625" style="8" bestFit="1" customWidth="1"/>
    <col min="8200" max="8200" width="10.7109375" style="8" customWidth="1"/>
    <col min="8201" max="8201" width="4.7109375" style="8" customWidth="1"/>
    <col min="8202" max="8204" width="16.28515625" style="8" customWidth="1"/>
    <col min="8205" max="8207" width="9.140625" style="8" customWidth="1"/>
    <col min="8208" max="8208" width="10.5703125" style="8" customWidth="1"/>
    <col min="8209" max="8209" width="14.7109375" style="8" customWidth="1"/>
    <col min="8210" max="8210" width="13.5703125" style="8" customWidth="1"/>
    <col min="8211" max="8448" width="9.140625" style="8"/>
    <col min="8449" max="8449" width="8" style="8" customWidth="1"/>
    <col min="8450" max="8450" width="11.85546875" style="8" customWidth="1"/>
    <col min="8451" max="8451" width="11.28515625" style="8" bestFit="1" customWidth="1"/>
    <col min="8452" max="8452" width="13.28515625" style="8" customWidth="1"/>
    <col min="8453" max="8453" width="11.85546875" style="8" customWidth="1"/>
    <col min="8454" max="8454" width="13.140625" style="8" bestFit="1" customWidth="1"/>
    <col min="8455" max="8455" width="12.140625" style="8" bestFit="1" customWidth="1"/>
    <col min="8456" max="8456" width="10.7109375" style="8" customWidth="1"/>
    <col min="8457" max="8457" width="4.7109375" style="8" customWidth="1"/>
    <col min="8458" max="8460" width="16.28515625" style="8" customWidth="1"/>
    <col min="8461" max="8463" width="9.140625" style="8" customWidth="1"/>
    <col min="8464" max="8464" width="10.5703125" style="8" customWidth="1"/>
    <col min="8465" max="8465" width="14.7109375" style="8" customWidth="1"/>
    <col min="8466" max="8466" width="13.5703125" style="8" customWidth="1"/>
    <col min="8467" max="8704" width="9.140625" style="8"/>
    <col min="8705" max="8705" width="8" style="8" customWidth="1"/>
    <col min="8706" max="8706" width="11.85546875" style="8" customWidth="1"/>
    <col min="8707" max="8707" width="11.28515625" style="8" bestFit="1" customWidth="1"/>
    <col min="8708" max="8708" width="13.28515625" style="8" customWidth="1"/>
    <col min="8709" max="8709" width="11.85546875" style="8" customWidth="1"/>
    <col min="8710" max="8710" width="13.140625" style="8" bestFit="1" customWidth="1"/>
    <col min="8711" max="8711" width="12.140625" style="8" bestFit="1" customWidth="1"/>
    <col min="8712" max="8712" width="10.7109375" style="8" customWidth="1"/>
    <col min="8713" max="8713" width="4.7109375" style="8" customWidth="1"/>
    <col min="8714" max="8716" width="16.28515625" style="8" customWidth="1"/>
    <col min="8717" max="8719" width="9.140625" style="8" customWidth="1"/>
    <col min="8720" max="8720" width="10.5703125" style="8" customWidth="1"/>
    <col min="8721" max="8721" width="14.7109375" style="8" customWidth="1"/>
    <col min="8722" max="8722" width="13.5703125" style="8" customWidth="1"/>
    <col min="8723" max="8960" width="9.140625" style="8"/>
    <col min="8961" max="8961" width="8" style="8" customWidth="1"/>
    <col min="8962" max="8962" width="11.85546875" style="8" customWidth="1"/>
    <col min="8963" max="8963" width="11.28515625" style="8" bestFit="1" customWidth="1"/>
    <col min="8964" max="8964" width="13.28515625" style="8" customWidth="1"/>
    <col min="8965" max="8965" width="11.85546875" style="8" customWidth="1"/>
    <col min="8966" max="8966" width="13.140625" style="8" bestFit="1" customWidth="1"/>
    <col min="8967" max="8967" width="12.140625" style="8" bestFit="1" customWidth="1"/>
    <col min="8968" max="8968" width="10.7109375" style="8" customWidth="1"/>
    <col min="8969" max="8969" width="4.7109375" style="8" customWidth="1"/>
    <col min="8970" max="8972" width="16.28515625" style="8" customWidth="1"/>
    <col min="8973" max="8975" width="9.140625" style="8" customWidth="1"/>
    <col min="8976" max="8976" width="10.5703125" style="8" customWidth="1"/>
    <col min="8977" max="8977" width="14.7109375" style="8" customWidth="1"/>
    <col min="8978" max="8978" width="13.5703125" style="8" customWidth="1"/>
    <col min="8979" max="9216" width="9.140625" style="8"/>
    <col min="9217" max="9217" width="8" style="8" customWidth="1"/>
    <col min="9218" max="9218" width="11.85546875" style="8" customWidth="1"/>
    <col min="9219" max="9219" width="11.28515625" style="8" bestFit="1" customWidth="1"/>
    <col min="9220" max="9220" width="13.28515625" style="8" customWidth="1"/>
    <col min="9221" max="9221" width="11.85546875" style="8" customWidth="1"/>
    <col min="9222" max="9222" width="13.140625" style="8" bestFit="1" customWidth="1"/>
    <col min="9223" max="9223" width="12.140625" style="8" bestFit="1" customWidth="1"/>
    <col min="9224" max="9224" width="10.7109375" style="8" customWidth="1"/>
    <col min="9225" max="9225" width="4.7109375" style="8" customWidth="1"/>
    <col min="9226" max="9228" width="16.28515625" style="8" customWidth="1"/>
    <col min="9229" max="9231" width="9.140625" style="8" customWidth="1"/>
    <col min="9232" max="9232" width="10.5703125" style="8" customWidth="1"/>
    <col min="9233" max="9233" width="14.7109375" style="8" customWidth="1"/>
    <col min="9234" max="9234" width="13.5703125" style="8" customWidth="1"/>
    <col min="9235" max="9472" width="9.140625" style="8"/>
    <col min="9473" max="9473" width="8" style="8" customWidth="1"/>
    <col min="9474" max="9474" width="11.85546875" style="8" customWidth="1"/>
    <col min="9475" max="9475" width="11.28515625" style="8" bestFit="1" customWidth="1"/>
    <col min="9476" max="9476" width="13.28515625" style="8" customWidth="1"/>
    <col min="9477" max="9477" width="11.85546875" style="8" customWidth="1"/>
    <col min="9478" max="9478" width="13.140625" style="8" bestFit="1" customWidth="1"/>
    <col min="9479" max="9479" width="12.140625" style="8" bestFit="1" customWidth="1"/>
    <col min="9480" max="9480" width="10.7109375" style="8" customWidth="1"/>
    <col min="9481" max="9481" width="4.7109375" style="8" customWidth="1"/>
    <col min="9482" max="9484" width="16.28515625" style="8" customWidth="1"/>
    <col min="9485" max="9487" width="9.140625" style="8" customWidth="1"/>
    <col min="9488" max="9488" width="10.5703125" style="8" customWidth="1"/>
    <col min="9489" max="9489" width="14.7109375" style="8" customWidth="1"/>
    <col min="9490" max="9490" width="13.5703125" style="8" customWidth="1"/>
    <col min="9491" max="9728" width="9.140625" style="8"/>
    <col min="9729" max="9729" width="8" style="8" customWidth="1"/>
    <col min="9730" max="9730" width="11.85546875" style="8" customWidth="1"/>
    <col min="9731" max="9731" width="11.28515625" style="8" bestFit="1" customWidth="1"/>
    <col min="9732" max="9732" width="13.28515625" style="8" customWidth="1"/>
    <col min="9733" max="9733" width="11.85546875" style="8" customWidth="1"/>
    <col min="9734" max="9734" width="13.140625" style="8" bestFit="1" customWidth="1"/>
    <col min="9735" max="9735" width="12.140625" style="8" bestFit="1" customWidth="1"/>
    <col min="9736" max="9736" width="10.7109375" style="8" customWidth="1"/>
    <col min="9737" max="9737" width="4.7109375" style="8" customWidth="1"/>
    <col min="9738" max="9740" width="16.28515625" style="8" customWidth="1"/>
    <col min="9741" max="9743" width="9.140625" style="8" customWidth="1"/>
    <col min="9744" max="9744" width="10.5703125" style="8" customWidth="1"/>
    <col min="9745" max="9745" width="14.7109375" style="8" customWidth="1"/>
    <col min="9746" max="9746" width="13.5703125" style="8" customWidth="1"/>
    <col min="9747" max="9984" width="9.140625" style="8"/>
    <col min="9985" max="9985" width="8" style="8" customWidth="1"/>
    <col min="9986" max="9986" width="11.85546875" style="8" customWidth="1"/>
    <col min="9987" max="9987" width="11.28515625" style="8" bestFit="1" customWidth="1"/>
    <col min="9988" max="9988" width="13.28515625" style="8" customWidth="1"/>
    <col min="9989" max="9989" width="11.85546875" style="8" customWidth="1"/>
    <col min="9990" max="9990" width="13.140625" style="8" bestFit="1" customWidth="1"/>
    <col min="9991" max="9991" width="12.140625" style="8" bestFit="1" customWidth="1"/>
    <col min="9992" max="9992" width="10.7109375" style="8" customWidth="1"/>
    <col min="9993" max="9993" width="4.7109375" style="8" customWidth="1"/>
    <col min="9994" max="9996" width="16.28515625" style="8" customWidth="1"/>
    <col min="9997" max="9999" width="9.140625" style="8" customWidth="1"/>
    <col min="10000" max="10000" width="10.5703125" style="8" customWidth="1"/>
    <col min="10001" max="10001" width="14.7109375" style="8" customWidth="1"/>
    <col min="10002" max="10002" width="13.5703125" style="8" customWidth="1"/>
    <col min="10003" max="10240" width="9.140625" style="8"/>
    <col min="10241" max="10241" width="8" style="8" customWidth="1"/>
    <col min="10242" max="10242" width="11.85546875" style="8" customWidth="1"/>
    <col min="10243" max="10243" width="11.28515625" style="8" bestFit="1" customWidth="1"/>
    <col min="10244" max="10244" width="13.28515625" style="8" customWidth="1"/>
    <col min="10245" max="10245" width="11.85546875" style="8" customWidth="1"/>
    <col min="10246" max="10246" width="13.140625" style="8" bestFit="1" customWidth="1"/>
    <col min="10247" max="10247" width="12.140625" style="8" bestFit="1" customWidth="1"/>
    <col min="10248" max="10248" width="10.7109375" style="8" customWidth="1"/>
    <col min="10249" max="10249" width="4.7109375" style="8" customWidth="1"/>
    <col min="10250" max="10252" width="16.28515625" style="8" customWidth="1"/>
    <col min="10253" max="10255" width="9.140625" style="8" customWidth="1"/>
    <col min="10256" max="10256" width="10.5703125" style="8" customWidth="1"/>
    <col min="10257" max="10257" width="14.7109375" style="8" customWidth="1"/>
    <col min="10258" max="10258" width="13.5703125" style="8" customWidth="1"/>
    <col min="10259" max="10496" width="9.140625" style="8"/>
    <col min="10497" max="10497" width="8" style="8" customWidth="1"/>
    <col min="10498" max="10498" width="11.85546875" style="8" customWidth="1"/>
    <col min="10499" max="10499" width="11.28515625" style="8" bestFit="1" customWidth="1"/>
    <col min="10500" max="10500" width="13.28515625" style="8" customWidth="1"/>
    <col min="10501" max="10501" width="11.85546875" style="8" customWidth="1"/>
    <col min="10502" max="10502" width="13.140625" style="8" bestFit="1" customWidth="1"/>
    <col min="10503" max="10503" width="12.140625" style="8" bestFit="1" customWidth="1"/>
    <col min="10504" max="10504" width="10.7109375" style="8" customWidth="1"/>
    <col min="10505" max="10505" width="4.7109375" style="8" customWidth="1"/>
    <col min="10506" max="10508" width="16.28515625" style="8" customWidth="1"/>
    <col min="10509" max="10511" width="9.140625" style="8" customWidth="1"/>
    <col min="10512" max="10512" width="10.5703125" style="8" customWidth="1"/>
    <col min="10513" max="10513" width="14.7109375" style="8" customWidth="1"/>
    <col min="10514" max="10514" width="13.5703125" style="8" customWidth="1"/>
    <col min="10515" max="10752" width="9.140625" style="8"/>
    <col min="10753" max="10753" width="8" style="8" customWidth="1"/>
    <col min="10754" max="10754" width="11.85546875" style="8" customWidth="1"/>
    <col min="10755" max="10755" width="11.28515625" style="8" bestFit="1" customWidth="1"/>
    <col min="10756" max="10756" width="13.28515625" style="8" customWidth="1"/>
    <col min="10757" max="10757" width="11.85546875" style="8" customWidth="1"/>
    <col min="10758" max="10758" width="13.140625" style="8" bestFit="1" customWidth="1"/>
    <col min="10759" max="10759" width="12.140625" style="8" bestFit="1" customWidth="1"/>
    <col min="10760" max="10760" width="10.7109375" style="8" customWidth="1"/>
    <col min="10761" max="10761" width="4.7109375" style="8" customWidth="1"/>
    <col min="10762" max="10764" width="16.28515625" style="8" customWidth="1"/>
    <col min="10765" max="10767" width="9.140625" style="8" customWidth="1"/>
    <col min="10768" max="10768" width="10.5703125" style="8" customWidth="1"/>
    <col min="10769" max="10769" width="14.7109375" style="8" customWidth="1"/>
    <col min="10770" max="10770" width="13.5703125" style="8" customWidth="1"/>
    <col min="10771" max="11008" width="9.140625" style="8"/>
    <col min="11009" max="11009" width="8" style="8" customWidth="1"/>
    <col min="11010" max="11010" width="11.85546875" style="8" customWidth="1"/>
    <col min="11011" max="11011" width="11.28515625" style="8" bestFit="1" customWidth="1"/>
    <col min="11012" max="11012" width="13.28515625" style="8" customWidth="1"/>
    <col min="11013" max="11013" width="11.85546875" style="8" customWidth="1"/>
    <col min="11014" max="11014" width="13.140625" style="8" bestFit="1" customWidth="1"/>
    <col min="11015" max="11015" width="12.140625" style="8" bestFit="1" customWidth="1"/>
    <col min="11016" max="11016" width="10.7109375" style="8" customWidth="1"/>
    <col min="11017" max="11017" width="4.7109375" style="8" customWidth="1"/>
    <col min="11018" max="11020" width="16.28515625" style="8" customWidth="1"/>
    <col min="11021" max="11023" width="9.140625" style="8" customWidth="1"/>
    <col min="11024" max="11024" width="10.5703125" style="8" customWidth="1"/>
    <col min="11025" max="11025" width="14.7109375" style="8" customWidth="1"/>
    <col min="11026" max="11026" width="13.5703125" style="8" customWidth="1"/>
    <col min="11027" max="11264" width="9.140625" style="8"/>
    <col min="11265" max="11265" width="8" style="8" customWidth="1"/>
    <col min="11266" max="11266" width="11.85546875" style="8" customWidth="1"/>
    <col min="11267" max="11267" width="11.28515625" style="8" bestFit="1" customWidth="1"/>
    <col min="11268" max="11268" width="13.28515625" style="8" customWidth="1"/>
    <col min="11269" max="11269" width="11.85546875" style="8" customWidth="1"/>
    <col min="11270" max="11270" width="13.140625" style="8" bestFit="1" customWidth="1"/>
    <col min="11271" max="11271" width="12.140625" style="8" bestFit="1" customWidth="1"/>
    <col min="11272" max="11272" width="10.7109375" style="8" customWidth="1"/>
    <col min="11273" max="11273" width="4.7109375" style="8" customWidth="1"/>
    <col min="11274" max="11276" width="16.28515625" style="8" customWidth="1"/>
    <col min="11277" max="11279" width="9.140625" style="8" customWidth="1"/>
    <col min="11280" max="11280" width="10.5703125" style="8" customWidth="1"/>
    <col min="11281" max="11281" width="14.7109375" style="8" customWidth="1"/>
    <col min="11282" max="11282" width="13.5703125" style="8" customWidth="1"/>
    <col min="11283" max="11520" width="9.140625" style="8"/>
    <col min="11521" max="11521" width="8" style="8" customWidth="1"/>
    <col min="11522" max="11522" width="11.85546875" style="8" customWidth="1"/>
    <col min="11523" max="11523" width="11.28515625" style="8" bestFit="1" customWidth="1"/>
    <col min="11524" max="11524" width="13.28515625" style="8" customWidth="1"/>
    <col min="11525" max="11525" width="11.85546875" style="8" customWidth="1"/>
    <col min="11526" max="11526" width="13.140625" style="8" bestFit="1" customWidth="1"/>
    <col min="11527" max="11527" width="12.140625" style="8" bestFit="1" customWidth="1"/>
    <col min="11528" max="11528" width="10.7109375" style="8" customWidth="1"/>
    <col min="11529" max="11529" width="4.7109375" style="8" customWidth="1"/>
    <col min="11530" max="11532" width="16.28515625" style="8" customWidth="1"/>
    <col min="11533" max="11535" width="9.140625" style="8" customWidth="1"/>
    <col min="11536" max="11536" width="10.5703125" style="8" customWidth="1"/>
    <col min="11537" max="11537" width="14.7109375" style="8" customWidth="1"/>
    <col min="11538" max="11538" width="13.5703125" style="8" customWidth="1"/>
    <col min="11539" max="11776" width="9.140625" style="8"/>
    <col min="11777" max="11777" width="8" style="8" customWidth="1"/>
    <col min="11778" max="11778" width="11.85546875" style="8" customWidth="1"/>
    <col min="11779" max="11779" width="11.28515625" style="8" bestFit="1" customWidth="1"/>
    <col min="11780" max="11780" width="13.28515625" style="8" customWidth="1"/>
    <col min="11781" max="11781" width="11.85546875" style="8" customWidth="1"/>
    <col min="11782" max="11782" width="13.140625" style="8" bestFit="1" customWidth="1"/>
    <col min="11783" max="11783" width="12.140625" style="8" bestFit="1" customWidth="1"/>
    <col min="11784" max="11784" width="10.7109375" style="8" customWidth="1"/>
    <col min="11785" max="11785" width="4.7109375" style="8" customWidth="1"/>
    <col min="11786" max="11788" width="16.28515625" style="8" customWidth="1"/>
    <col min="11789" max="11791" width="9.140625" style="8" customWidth="1"/>
    <col min="11792" max="11792" width="10.5703125" style="8" customWidth="1"/>
    <col min="11793" max="11793" width="14.7109375" style="8" customWidth="1"/>
    <col min="11794" max="11794" width="13.5703125" style="8" customWidth="1"/>
    <col min="11795" max="12032" width="9.140625" style="8"/>
    <col min="12033" max="12033" width="8" style="8" customWidth="1"/>
    <col min="12034" max="12034" width="11.85546875" style="8" customWidth="1"/>
    <col min="12035" max="12035" width="11.28515625" style="8" bestFit="1" customWidth="1"/>
    <col min="12036" max="12036" width="13.28515625" style="8" customWidth="1"/>
    <col min="12037" max="12037" width="11.85546875" style="8" customWidth="1"/>
    <col min="12038" max="12038" width="13.140625" style="8" bestFit="1" customWidth="1"/>
    <col min="12039" max="12039" width="12.140625" style="8" bestFit="1" customWidth="1"/>
    <col min="12040" max="12040" width="10.7109375" style="8" customWidth="1"/>
    <col min="12041" max="12041" width="4.7109375" style="8" customWidth="1"/>
    <col min="12042" max="12044" width="16.28515625" style="8" customWidth="1"/>
    <col min="12045" max="12047" width="9.140625" style="8" customWidth="1"/>
    <col min="12048" max="12048" width="10.5703125" style="8" customWidth="1"/>
    <col min="12049" max="12049" width="14.7109375" style="8" customWidth="1"/>
    <col min="12050" max="12050" width="13.5703125" style="8" customWidth="1"/>
    <col min="12051" max="12288" width="9.140625" style="8"/>
    <col min="12289" max="12289" width="8" style="8" customWidth="1"/>
    <col min="12290" max="12290" width="11.85546875" style="8" customWidth="1"/>
    <col min="12291" max="12291" width="11.28515625" style="8" bestFit="1" customWidth="1"/>
    <col min="12292" max="12292" width="13.28515625" style="8" customWidth="1"/>
    <col min="12293" max="12293" width="11.85546875" style="8" customWidth="1"/>
    <col min="12294" max="12294" width="13.140625" style="8" bestFit="1" customWidth="1"/>
    <col min="12295" max="12295" width="12.140625" style="8" bestFit="1" customWidth="1"/>
    <col min="12296" max="12296" width="10.7109375" style="8" customWidth="1"/>
    <col min="12297" max="12297" width="4.7109375" style="8" customWidth="1"/>
    <col min="12298" max="12300" width="16.28515625" style="8" customWidth="1"/>
    <col min="12301" max="12303" width="9.140625" style="8" customWidth="1"/>
    <col min="12304" max="12304" width="10.5703125" style="8" customWidth="1"/>
    <col min="12305" max="12305" width="14.7109375" style="8" customWidth="1"/>
    <col min="12306" max="12306" width="13.5703125" style="8" customWidth="1"/>
    <col min="12307" max="12544" width="9.140625" style="8"/>
    <col min="12545" max="12545" width="8" style="8" customWidth="1"/>
    <col min="12546" max="12546" width="11.85546875" style="8" customWidth="1"/>
    <col min="12547" max="12547" width="11.28515625" style="8" bestFit="1" customWidth="1"/>
    <col min="12548" max="12548" width="13.28515625" style="8" customWidth="1"/>
    <col min="12549" max="12549" width="11.85546875" style="8" customWidth="1"/>
    <col min="12550" max="12550" width="13.140625" style="8" bestFit="1" customWidth="1"/>
    <col min="12551" max="12551" width="12.140625" style="8" bestFit="1" customWidth="1"/>
    <col min="12552" max="12552" width="10.7109375" style="8" customWidth="1"/>
    <col min="12553" max="12553" width="4.7109375" style="8" customWidth="1"/>
    <col min="12554" max="12556" width="16.28515625" style="8" customWidth="1"/>
    <col min="12557" max="12559" width="9.140625" style="8" customWidth="1"/>
    <col min="12560" max="12560" width="10.5703125" style="8" customWidth="1"/>
    <col min="12561" max="12561" width="14.7109375" style="8" customWidth="1"/>
    <col min="12562" max="12562" width="13.5703125" style="8" customWidth="1"/>
    <col min="12563" max="12800" width="9.140625" style="8"/>
    <col min="12801" max="12801" width="8" style="8" customWidth="1"/>
    <col min="12802" max="12802" width="11.85546875" style="8" customWidth="1"/>
    <col min="12803" max="12803" width="11.28515625" style="8" bestFit="1" customWidth="1"/>
    <col min="12804" max="12804" width="13.28515625" style="8" customWidth="1"/>
    <col min="12805" max="12805" width="11.85546875" style="8" customWidth="1"/>
    <col min="12806" max="12806" width="13.140625" style="8" bestFit="1" customWidth="1"/>
    <col min="12807" max="12807" width="12.140625" style="8" bestFit="1" customWidth="1"/>
    <col min="12808" max="12808" width="10.7109375" style="8" customWidth="1"/>
    <col min="12809" max="12809" width="4.7109375" style="8" customWidth="1"/>
    <col min="12810" max="12812" width="16.28515625" style="8" customWidth="1"/>
    <col min="12813" max="12815" width="9.140625" style="8" customWidth="1"/>
    <col min="12816" max="12816" width="10.5703125" style="8" customWidth="1"/>
    <col min="12817" max="12817" width="14.7109375" style="8" customWidth="1"/>
    <col min="12818" max="12818" width="13.5703125" style="8" customWidth="1"/>
    <col min="12819" max="13056" width="9.140625" style="8"/>
    <col min="13057" max="13057" width="8" style="8" customWidth="1"/>
    <col min="13058" max="13058" width="11.85546875" style="8" customWidth="1"/>
    <col min="13059" max="13059" width="11.28515625" style="8" bestFit="1" customWidth="1"/>
    <col min="13060" max="13060" width="13.28515625" style="8" customWidth="1"/>
    <col min="13061" max="13061" width="11.85546875" style="8" customWidth="1"/>
    <col min="13062" max="13062" width="13.140625" style="8" bestFit="1" customWidth="1"/>
    <col min="13063" max="13063" width="12.140625" style="8" bestFit="1" customWidth="1"/>
    <col min="13064" max="13064" width="10.7109375" style="8" customWidth="1"/>
    <col min="13065" max="13065" width="4.7109375" style="8" customWidth="1"/>
    <col min="13066" max="13068" width="16.28515625" style="8" customWidth="1"/>
    <col min="13069" max="13071" width="9.140625" style="8" customWidth="1"/>
    <col min="13072" max="13072" width="10.5703125" style="8" customWidth="1"/>
    <col min="13073" max="13073" width="14.7109375" style="8" customWidth="1"/>
    <col min="13074" max="13074" width="13.5703125" style="8" customWidth="1"/>
    <col min="13075" max="13312" width="9.140625" style="8"/>
    <col min="13313" max="13313" width="8" style="8" customWidth="1"/>
    <col min="13314" max="13314" width="11.85546875" style="8" customWidth="1"/>
    <col min="13315" max="13315" width="11.28515625" style="8" bestFit="1" customWidth="1"/>
    <col min="13316" max="13316" width="13.28515625" style="8" customWidth="1"/>
    <col min="13317" max="13317" width="11.85546875" style="8" customWidth="1"/>
    <col min="13318" max="13318" width="13.140625" style="8" bestFit="1" customWidth="1"/>
    <col min="13319" max="13319" width="12.140625" style="8" bestFit="1" customWidth="1"/>
    <col min="13320" max="13320" width="10.7109375" style="8" customWidth="1"/>
    <col min="13321" max="13321" width="4.7109375" style="8" customWidth="1"/>
    <col min="13322" max="13324" width="16.28515625" style="8" customWidth="1"/>
    <col min="13325" max="13327" width="9.140625" style="8" customWidth="1"/>
    <col min="13328" max="13328" width="10.5703125" style="8" customWidth="1"/>
    <col min="13329" max="13329" width="14.7109375" style="8" customWidth="1"/>
    <col min="13330" max="13330" width="13.5703125" style="8" customWidth="1"/>
    <col min="13331" max="13568" width="9.140625" style="8"/>
    <col min="13569" max="13569" width="8" style="8" customWidth="1"/>
    <col min="13570" max="13570" width="11.85546875" style="8" customWidth="1"/>
    <col min="13571" max="13571" width="11.28515625" style="8" bestFit="1" customWidth="1"/>
    <col min="13572" max="13572" width="13.28515625" style="8" customWidth="1"/>
    <col min="13573" max="13573" width="11.85546875" style="8" customWidth="1"/>
    <col min="13574" max="13574" width="13.140625" style="8" bestFit="1" customWidth="1"/>
    <col min="13575" max="13575" width="12.140625" style="8" bestFit="1" customWidth="1"/>
    <col min="13576" max="13576" width="10.7109375" style="8" customWidth="1"/>
    <col min="13577" max="13577" width="4.7109375" style="8" customWidth="1"/>
    <col min="13578" max="13580" width="16.28515625" style="8" customWidth="1"/>
    <col min="13581" max="13583" width="9.140625" style="8" customWidth="1"/>
    <col min="13584" max="13584" width="10.5703125" style="8" customWidth="1"/>
    <col min="13585" max="13585" width="14.7109375" style="8" customWidth="1"/>
    <col min="13586" max="13586" width="13.5703125" style="8" customWidth="1"/>
    <col min="13587" max="13824" width="9.140625" style="8"/>
    <col min="13825" max="13825" width="8" style="8" customWidth="1"/>
    <col min="13826" max="13826" width="11.85546875" style="8" customWidth="1"/>
    <col min="13827" max="13827" width="11.28515625" style="8" bestFit="1" customWidth="1"/>
    <col min="13828" max="13828" width="13.28515625" style="8" customWidth="1"/>
    <col min="13829" max="13829" width="11.85546875" style="8" customWidth="1"/>
    <col min="13830" max="13830" width="13.140625" style="8" bestFit="1" customWidth="1"/>
    <col min="13831" max="13831" width="12.140625" style="8" bestFit="1" customWidth="1"/>
    <col min="13832" max="13832" width="10.7109375" style="8" customWidth="1"/>
    <col min="13833" max="13833" width="4.7109375" style="8" customWidth="1"/>
    <col min="13834" max="13836" width="16.28515625" style="8" customWidth="1"/>
    <col min="13837" max="13839" width="9.140625" style="8" customWidth="1"/>
    <col min="13840" max="13840" width="10.5703125" style="8" customWidth="1"/>
    <col min="13841" max="13841" width="14.7109375" style="8" customWidth="1"/>
    <col min="13842" max="13842" width="13.5703125" style="8" customWidth="1"/>
    <col min="13843" max="14080" width="9.140625" style="8"/>
    <col min="14081" max="14081" width="8" style="8" customWidth="1"/>
    <col min="14082" max="14082" width="11.85546875" style="8" customWidth="1"/>
    <col min="14083" max="14083" width="11.28515625" style="8" bestFit="1" customWidth="1"/>
    <col min="14084" max="14084" width="13.28515625" style="8" customWidth="1"/>
    <col min="14085" max="14085" width="11.85546875" style="8" customWidth="1"/>
    <col min="14086" max="14086" width="13.140625" style="8" bestFit="1" customWidth="1"/>
    <col min="14087" max="14087" width="12.140625" style="8" bestFit="1" customWidth="1"/>
    <col min="14088" max="14088" width="10.7109375" style="8" customWidth="1"/>
    <col min="14089" max="14089" width="4.7109375" style="8" customWidth="1"/>
    <col min="14090" max="14092" width="16.28515625" style="8" customWidth="1"/>
    <col min="14093" max="14095" width="9.140625" style="8" customWidth="1"/>
    <col min="14096" max="14096" width="10.5703125" style="8" customWidth="1"/>
    <col min="14097" max="14097" width="14.7109375" style="8" customWidth="1"/>
    <col min="14098" max="14098" width="13.5703125" style="8" customWidth="1"/>
    <col min="14099" max="14336" width="9.140625" style="8"/>
    <col min="14337" max="14337" width="8" style="8" customWidth="1"/>
    <col min="14338" max="14338" width="11.85546875" style="8" customWidth="1"/>
    <col min="14339" max="14339" width="11.28515625" style="8" bestFit="1" customWidth="1"/>
    <col min="14340" max="14340" width="13.28515625" style="8" customWidth="1"/>
    <col min="14341" max="14341" width="11.85546875" style="8" customWidth="1"/>
    <col min="14342" max="14342" width="13.140625" style="8" bestFit="1" customWidth="1"/>
    <col min="14343" max="14343" width="12.140625" style="8" bestFit="1" customWidth="1"/>
    <col min="14344" max="14344" width="10.7109375" style="8" customWidth="1"/>
    <col min="14345" max="14345" width="4.7109375" style="8" customWidth="1"/>
    <col min="14346" max="14348" width="16.28515625" style="8" customWidth="1"/>
    <col min="14349" max="14351" width="9.140625" style="8" customWidth="1"/>
    <col min="14352" max="14352" width="10.5703125" style="8" customWidth="1"/>
    <col min="14353" max="14353" width="14.7109375" style="8" customWidth="1"/>
    <col min="14354" max="14354" width="13.5703125" style="8" customWidth="1"/>
    <col min="14355" max="14592" width="9.140625" style="8"/>
    <col min="14593" max="14593" width="8" style="8" customWidth="1"/>
    <col min="14594" max="14594" width="11.85546875" style="8" customWidth="1"/>
    <col min="14595" max="14595" width="11.28515625" style="8" bestFit="1" customWidth="1"/>
    <col min="14596" max="14596" width="13.28515625" style="8" customWidth="1"/>
    <col min="14597" max="14597" width="11.85546875" style="8" customWidth="1"/>
    <col min="14598" max="14598" width="13.140625" style="8" bestFit="1" customWidth="1"/>
    <col min="14599" max="14599" width="12.140625" style="8" bestFit="1" customWidth="1"/>
    <col min="14600" max="14600" width="10.7109375" style="8" customWidth="1"/>
    <col min="14601" max="14601" width="4.7109375" style="8" customWidth="1"/>
    <col min="14602" max="14604" width="16.28515625" style="8" customWidth="1"/>
    <col min="14605" max="14607" width="9.140625" style="8" customWidth="1"/>
    <col min="14608" max="14608" width="10.5703125" style="8" customWidth="1"/>
    <col min="14609" max="14609" width="14.7109375" style="8" customWidth="1"/>
    <col min="14610" max="14610" width="13.5703125" style="8" customWidth="1"/>
    <col min="14611" max="14848" width="9.140625" style="8"/>
    <col min="14849" max="14849" width="8" style="8" customWidth="1"/>
    <col min="14850" max="14850" width="11.85546875" style="8" customWidth="1"/>
    <col min="14851" max="14851" width="11.28515625" style="8" bestFit="1" customWidth="1"/>
    <col min="14852" max="14852" width="13.28515625" style="8" customWidth="1"/>
    <col min="14853" max="14853" width="11.85546875" style="8" customWidth="1"/>
    <col min="14854" max="14854" width="13.140625" style="8" bestFit="1" customWidth="1"/>
    <col min="14855" max="14855" width="12.140625" style="8" bestFit="1" customWidth="1"/>
    <col min="14856" max="14856" width="10.7109375" style="8" customWidth="1"/>
    <col min="14857" max="14857" width="4.7109375" style="8" customWidth="1"/>
    <col min="14858" max="14860" width="16.28515625" style="8" customWidth="1"/>
    <col min="14861" max="14863" width="9.140625" style="8" customWidth="1"/>
    <col min="14864" max="14864" width="10.5703125" style="8" customWidth="1"/>
    <col min="14865" max="14865" width="14.7109375" style="8" customWidth="1"/>
    <col min="14866" max="14866" width="13.5703125" style="8" customWidth="1"/>
    <col min="14867" max="15104" width="9.140625" style="8"/>
    <col min="15105" max="15105" width="8" style="8" customWidth="1"/>
    <col min="15106" max="15106" width="11.85546875" style="8" customWidth="1"/>
    <col min="15107" max="15107" width="11.28515625" style="8" bestFit="1" customWidth="1"/>
    <col min="15108" max="15108" width="13.28515625" style="8" customWidth="1"/>
    <col min="15109" max="15109" width="11.85546875" style="8" customWidth="1"/>
    <col min="15110" max="15110" width="13.140625" style="8" bestFit="1" customWidth="1"/>
    <col min="15111" max="15111" width="12.140625" style="8" bestFit="1" customWidth="1"/>
    <col min="15112" max="15112" width="10.7109375" style="8" customWidth="1"/>
    <col min="15113" max="15113" width="4.7109375" style="8" customWidth="1"/>
    <col min="15114" max="15116" width="16.28515625" style="8" customWidth="1"/>
    <col min="15117" max="15119" width="9.140625" style="8" customWidth="1"/>
    <col min="15120" max="15120" width="10.5703125" style="8" customWidth="1"/>
    <col min="15121" max="15121" width="14.7109375" style="8" customWidth="1"/>
    <col min="15122" max="15122" width="13.5703125" style="8" customWidth="1"/>
    <col min="15123" max="15360" width="9.140625" style="8"/>
    <col min="15361" max="15361" width="8" style="8" customWidth="1"/>
    <col min="15362" max="15362" width="11.85546875" style="8" customWidth="1"/>
    <col min="15363" max="15363" width="11.28515625" style="8" bestFit="1" customWidth="1"/>
    <col min="15364" max="15364" width="13.28515625" style="8" customWidth="1"/>
    <col min="15365" max="15365" width="11.85546875" style="8" customWidth="1"/>
    <col min="15366" max="15366" width="13.140625" style="8" bestFit="1" customWidth="1"/>
    <col min="15367" max="15367" width="12.140625" style="8" bestFit="1" customWidth="1"/>
    <col min="15368" max="15368" width="10.7109375" style="8" customWidth="1"/>
    <col min="15369" max="15369" width="4.7109375" style="8" customWidth="1"/>
    <col min="15370" max="15372" width="16.28515625" style="8" customWidth="1"/>
    <col min="15373" max="15375" width="9.140625" style="8" customWidth="1"/>
    <col min="15376" max="15376" width="10.5703125" style="8" customWidth="1"/>
    <col min="15377" max="15377" width="14.7109375" style="8" customWidth="1"/>
    <col min="15378" max="15378" width="13.5703125" style="8" customWidth="1"/>
    <col min="15379" max="15616" width="9.140625" style="8"/>
    <col min="15617" max="15617" width="8" style="8" customWidth="1"/>
    <col min="15618" max="15618" width="11.85546875" style="8" customWidth="1"/>
    <col min="15619" max="15619" width="11.28515625" style="8" bestFit="1" customWidth="1"/>
    <col min="15620" max="15620" width="13.28515625" style="8" customWidth="1"/>
    <col min="15621" max="15621" width="11.85546875" style="8" customWidth="1"/>
    <col min="15622" max="15622" width="13.140625" style="8" bestFit="1" customWidth="1"/>
    <col min="15623" max="15623" width="12.140625" style="8" bestFit="1" customWidth="1"/>
    <col min="15624" max="15624" width="10.7109375" style="8" customWidth="1"/>
    <col min="15625" max="15625" width="4.7109375" style="8" customWidth="1"/>
    <col min="15626" max="15628" width="16.28515625" style="8" customWidth="1"/>
    <col min="15629" max="15631" width="9.140625" style="8" customWidth="1"/>
    <col min="15632" max="15632" width="10.5703125" style="8" customWidth="1"/>
    <col min="15633" max="15633" width="14.7109375" style="8" customWidth="1"/>
    <col min="15634" max="15634" width="13.5703125" style="8" customWidth="1"/>
    <col min="15635" max="15872" width="9.140625" style="8"/>
    <col min="15873" max="15873" width="8" style="8" customWidth="1"/>
    <col min="15874" max="15874" width="11.85546875" style="8" customWidth="1"/>
    <col min="15875" max="15875" width="11.28515625" style="8" bestFit="1" customWidth="1"/>
    <col min="15876" max="15876" width="13.28515625" style="8" customWidth="1"/>
    <col min="15877" max="15877" width="11.85546875" style="8" customWidth="1"/>
    <col min="15878" max="15878" width="13.140625" style="8" bestFit="1" customWidth="1"/>
    <col min="15879" max="15879" width="12.140625" style="8" bestFit="1" customWidth="1"/>
    <col min="15880" max="15880" width="10.7109375" style="8" customWidth="1"/>
    <col min="15881" max="15881" width="4.7109375" style="8" customWidth="1"/>
    <col min="15882" max="15884" width="16.28515625" style="8" customWidth="1"/>
    <col min="15885" max="15887" width="9.140625" style="8" customWidth="1"/>
    <col min="15888" max="15888" width="10.5703125" style="8" customWidth="1"/>
    <col min="15889" max="15889" width="14.7109375" style="8" customWidth="1"/>
    <col min="15890" max="15890" width="13.5703125" style="8" customWidth="1"/>
    <col min="15891" max="16128" width="9.140625" style="8"/>
    <col min="16129" max="16129" width="8" style="8" customWidth="1"/>
    <col min="16130" max="16130" width="11.85546875" style="8" customWidth="1"/>
    <col min="16131" max="16131" width="11.28515625" style="8" bestFit="1" customWidth="1"/>
    <col min="16132" max="16132" width="13.28515625" style="8" customWidth="1"/>
    <col min="16133" max="16133" width="11.85546875" style="8" customWidth="1"/>
    <col min="16134" max="16134" width="13.140625" style="8" bestFit="1" customWidth="1"/>
    <col min="16135" max="16135" width="12.140625" style="8" bestFit="1" customWidth="1"/>
    <col min="16136" max="16136" width="10.7109375" style="8" customWidth="1"/>
    <col min="16137" max="16137" width="4.7109375" style="8" customWidth="1"/>
    <col min="16138" max="16140" width="16.28515625" style="8" customWidth="1"/>
    <col min="16141" max="16143" width="9.140625" style="8" customWidth="1"/>
    <col min="16144" max="16144" width="10.5703125" style="8" customWidth="1"/>
    <col min="16145" max="16145" width="14.7109375" style="8" customWidth="1"/>
    <col min="16146" max="16146" width="13.5703125" style="8" customWidth="1"/>
    <col min="16147" max="16384" width="9.140625" style="8"/>
  </cols>
  <sheetData>
    <row r="1" spans="1:18" ht="90.75" thickBot="1" x14ac:dyDescent="0.25">
      <c r="A1" s="1" t="s">
        <v>0</v>
      </c>
      <c r="B1" s="1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2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5" t="s">
        <v>13</v>
      </c>
      <c r="O1" s="6" t="s">
        <v>14</v>
      </c>
      <c r="P1" s="3" t="s">
        <v>15</v>
      </c>
      <c r="Q1" s="7" t="s">
        <v>16</v>
      </c>
      <c r="R1" s="3" t="s">
        <v>17</v>
      </c>
    </row>
    <row r="2" spans="1:18" ht="33.75" x14ac:dyDescent="0.2">
      <c r="A2" s="9">
        <v>3</v>
      </c>
      <c r="B2" s="9" t="s">
        <v>18</v>
      </c>
      <c r="C2" s="10" t="s">
        <v>19</v>
      </c>
      <c r="D2" s="11" t="s">
        <v>20</v>
      </c>
      <c r="E2" s="12"/>
      <c r="F2" s="10" t="s">
        <v>21</v>
      </c>
      <c r="G2" s="10" t="s">
        <v>22</v>
      </c>
      <c r="H2" s="11">
        <v>1</v>
      </c>
      <c r="I2" s="10">
        <v>3</v>
      </c>
      <c r="J2" s="10" t="s">
        <v>23</v>
      </c>
      <c r="K2" s="10" t="s">
        <v>24</v>
      </c>
      <c r="L2" s="13" t="s">
        <v>25</v>
      </c>
      <c r="M2" s="14" t="s">
        <v>26</v>
      </c>
      <c r="N2" s="15" t="s">
        <v>27</v>
      </c>
      <c r="O2" s="16">
        <v>40725</v>
      </c>
      <c r="P2" s="17" t="s">
        <v>28</v>
      </c>
      <c r="Q2" s="10" t="s">
        <v>29</v>
      </c>
      <c r="R2" s="11" t="s">
        <v>30</v>
      </c>
    </row>
    <row r="3" spans="1:18" ht="90" x14ac:dyDescent="0.2">
      <c r="A3" s="9">
        <v>3</v>
      </c>
      <c r="B3" s="9" t="s">
        <v>18</v>
      </c>
      <c r="C3" s="10" t="s">
        <v>19</v>
      </c>
      <c r="D3" s="11" t="s">
        <v>31</v>
      </c>
      <c r="E3" s="12"/>
      <c r="F3" s="10" t="s">
        <v>21</v>
      </c>
      <c r="G3" s="10" t="s">
        <v>32</v>
      </c>
      <c r="H3" s="11">
        <v>2</v>
      </c>
      <c r="I3" s="10">
        <v>3</v>
      </c>
      <c r="J3" s="10" t="s">
        <v>33</v>
      </c>
      <c r="K3" s="10" t="s">
        <v>34</v>
      </c>
      <c r="L3" s="13" t="s">
        <v>35</v>
      </c>
      <c r="M3" s="14" t="s">
        <v>36</v>
      </c>
      <c r="N3" s="18" t="s">
        <v>37</v>
      </c>
      <c r="O3" s="16">
        <v>40725</v>
      </c>
      <c r="P3" s="17" t="s">
        <v>28</v>
      </c>
      <c r="Q3" s="10" t="s">
        <v>29</v>
      </c>
      <c r="R3" s="11" t="s">
        <v>38</v>
      </c>
    </row>
    <row r="4" spans="1:18" ht="56.25" x14ac:dyDescent="0.2">
      <c r="A4" s="9">
        <v>3</v>
      </c>
      <c r="B4" s="9" t="s">
        <v>18</v>
      </c>
      <c r="C4" s="10" t="s">
        <v>19</v>
      </c>
      <c r="D4" s="11" t="s">
        <v>39</v>
      </c>
      <c r="E4" s="12"/>
      <c r="F4" s="10" t="s">
        <v>29</v>
      </c>
      <c r="G4" s="10" t="s">
        <v>40</v>
      </c>
      <c r="H4" s="11">
        <v>2</v>
      </c>
      <c r="I4" s="10">
        <v>3</v>
      </c>
      <c r="J4" s="10" t="s">
        <v>41</v>
      </c>
      <c r="K4" s="10" t="s">
        <v>42</v>
      </c>
      <c r="L4" s="13" t="s">
        <v>43</v>
      </c>
      <c r="M4" s="14" t="s">
        <v>26</v>
      </c>
      <c r="N4" s="15" t="s">
        <v>44</v>
      </c>
      <c r="O4" s="16">
        <v>40725</v>
      </c>
      <c r="P4" s="17" t="s">
        <v>28</v>
      </c>
      <c r="Q4" s="10" t="s">
        <v>29</v>
      </c>
      <c r="R4" s="11" t="s">
        <v>45</v>
      </c>
    </row>
    <row r="5" spans="1:18" ht="22.5" x14ac:dyDescent="0.2">
      <c r="A5" s="9">
        <v>3</v>
      </c>
      <c r="B5" s="9" t="s">
        <v>18</v>
      </c>
      <c r="C5" s="10" t="s">
        <v>19</v>
      </c>
      <c r="D5" s="11" t="s">
        <v>46</v>
      </c>
      <c r="E5" s="12"/>
      <c r="F5" s="10" t="s">
        <v>29</v>
      </c>
      <c r="G5" s="19" t="s">
        <v>40</v>
      </c>
      <c r="H5" s="11">
        <v>2</v>
      </c>
      <c r="I5" s="10">
        <v>3</v>
      </c>
      <c r="J5" s="10" t="s">
        <v>47</v>
      </c>
      <c r="K5" s="10" t="s">
        <v>48</v>
      </c>
      <c r="L5" s="13" t="s">
        <v>49</v>
      </c>
      <c r="M5" s="14" t="s">
        <v>50</v>
      </c>
      <c r="N5" s="15" t="s">
        <v>51</v>
      </c>
      <c r="O5" s="16">
        <v>40725</v>
      </c>
      <c r="P5" s="17" t="s">
        <v>28</v>
      </c>
      <c r="Q5" s="19" t="s">
        <v>29</v>
      </c>
      <c r="R5" s="11" t="s">
        <v>52</v>
      </c>
    </row>
    <row r="6" spans="1:18" ht="33.75" x14ac:dyDescent="0.2">
      <c r="A6" s="9">
        <v>3</v>
      </c>
      <c r="B6" s="9" t="s">
        <v>18</v>
      </c>
      <c r="C6" s="10" t="s">
        <v>19</v>
      </c>
      <c r="D6" s="11" t="s">
        <v>53</v>
      </c>
      <c r="E6" s="12"/>
      <c r="F6" s="19" t="s">
        <v>54</v>
      </c>
      <c r="G6" s="10" t="s">
        <v>40</v>
      </c>
      <c r="H6" s="11">
        <v>2</v>
      </c>
      <c r="I6" s="10">
        <v>3</v>
      </c>
      <c r="J6" s="10" t="s">
        <v>55</v>
      </c>
      <c r="K6" s="10" t="s">
        <v>56</v>
      </c>
      <c r="L6" s="13" t="s">
        <v>57</v>
      </c>
      <c r="M6" s="14" t="s">
        <v>58</v>
      </c>
      <c r="N6" s="15" t="s">
        <v>59</v>
      </c>
      <c r="O6" s="16">
        <v>40725</v>
      </c>
      <c r="P6" s="17" t="s">
        <v>28</v>
      </c>
      <c r="Q6" s="19" t="s">
        <v>60</v>
      </c>
      <c r="R6" s="11" t="s">
        <v>58</v>
      </c>
    </row>
    <row r="7" spans="1:18" ht="56.25" x14ac:dyDescent="0.2">
      <c r="A7" s="9">
        <v>3</v>
      </c>
      <c r="B7" s="9" t="s">
        <v>18</v>
      </c>
      <c r="C7" s="10" t="s">
        <v>19</v>
      </c>
      <c r="D7" s="11" t="s">
        <v>61</v>
      </c>
      <c r="E7" s="12"/>
      <c r="F7" s="10" t="s">
        <v>29</v>
      </c>
      <c r="G7" s="10" t="s">
        <v>40</v>
      </c>
      <c r="H7" s="11">
        <v>3</v>
      </c>
      <c r="I7" s="10">
        <v>3</v>
      </c>
      <c r="J7" s="10" t="s">
        <v>62</v>
      </c>
      <c r="K7" s="10" t="s">
        <v>63</v>
      </c>
      <c r="L7" s="13" t="s">
        <v>64</v>
      </c>
      <c r="M7" s="14" t="s">
        <v>26</v>
      </c>
      <c r="N7" s="15" t="s">
        <v>65</v>
      </c>
      <c r="O7" s="16">
        <v>40725</v>
      </c>
      <c r="P7" s="17" t="s">
        <v>28</v>
      </c>
      <c r="Q7" s="10" t="s">
        <v>66</v>
      </c>
      <c r="R7" s="11" t="s">
        <v>38</v>
      </c>
    </row>
    <row r="8" spans="1:18" ht="45" x14ac:dyDescent="0.2">
      <c r="A8" s="9">
        <v>3</v>
      </c>
      <c r="B8" s="9" t="s">
        <v>18</v>
      </c>
      <c r="C8" s="10" t="s">
        <v>19</v>
      </c>
      <c r="D8" s="11" t="s">
        <v>67</v>
      </c>
      <c r="E8" s="12"/>
      <c r="F8" s="10" t="s">
        <v>54</v>
      </c>
      <c r="G8" s="10" t="s">
        <v>40</v>
      </c>
      <c r="H8" s="11">
        <v>1</v>
      </c>
      <c r="I8" s="10">
        <v>3</v>
      </c>
      <c r="J8" s="10" t="s">
        <v>68</v>
      </c>
      <c r="K8" s="10" t="s">
        <v>69</v>
      </c>
      <c r="L8" s="13" t="s">
        <v>70</v>
      </c>
      <c r="M8" s="14" t="s">
        <v>26</v>
      </c>
      <c r="N8" s="15" t="s">
        <v>71</v>
      </c>
      <c r="O8" s="16">
        <v>40725</v>
      </c>
      <c r="P8" s="17" t="s">
        <v>28</v>
      </c>
      <c r="Q8" s="10" t="s">
        <v>66</v>
      </c>
      <c r="R8" s="11" t="s">
        <v>72</v>
      </c>
    </row>
    <row r="9" spans="1:18" ht="45" x14ac:dyDescent="0.2">
      <c r="A9" s="9">
        <v>3</v>
      </c>
      <c r="B9" s="9" t="s">
        <v>18</v>
      </c>
      <c r="C9" s="10" t="s">
        <v>19</v>
      </c>
      <c r="D9" s="11" t="s">
        <v>73</v>
      </c>
      <c r="E9" s="12"/>
      <c r="F9" s="10" t="s">
        <v>29</v>
      </c>
      <c r="G9" s="10" t="s">
        <v>40</v>
      </c>
      <c r="H9" s="11">
        <v>2</v>
      </c>
      <c r="I9" s="10">
        <v>3</v>
      </c>
      <c r="J9" s="10" t="s">
        <v>74</v>
      </c>
      <c r="K9" s="10" t="s">
        <v>75</v>
      </c>
      <c r="L9" s="13" t="s">
        <v>76</v>
      </c>
      <c r="M9" s="14" t="s">
        <v>26</v>
      </c>
      <c r="N9" s="15" t="s">
        <v>44</v>
      </c>
      <c r="O9" s="16">
        <v>40725</v>
      </c>
      <c r="P9" s="17" t="s">
        <v>28</v>
      </c>
      <c r="Q9" s="10" t="s">
        <v>29</v>
      </c>
      <c r="R9" s="11" t="s">
        <v>45</v>
      </c>
    </row>
    <row r="10" spans="1:18" ht="45" x14ac:dyDescent="0.2">
      <c r="A10" s="9">
        <v>3</v>
      </c>
      <c r="B10" s="9" t="s">
        <v>18</v>
      </c>
      <c r="C10" s="10" t="s">
        <v>19</v>
      </c>
      <c r="D10" s="11" t="s">
        <v>77</v>
      </c>
      <c r="E10" s="12"/>
      <c r="F10" s="10" t="s">
        <v>21</v>
      </c>
      <c r="G10" s="10" t="s">
        <v>22</v>
      </c>
      <c r="H10" s="11">
        <v>2</v>
      </c>
      <c r="I10" s="10">
        <v>3</v>
      </c>
      <c r="J10" s="10" t="s">
        <v>78</v>
      </c>
      <c r="K10" s="10" t="s">
        <v>79</v>
      </c>
      <c r="L10" s="13" t="s">
        <v>80</v>
      </c>
      <c r="M10" s="14" t="s">
        <v>26</v>
      </c>
      <c r="N10" s="15" t="s">
        <v>81</v>
      </c>
      <c r="O10" s="16">
        <v>40725</v>
      </c>
      <c r="P10" s="17" t="s">
        <v>28</v>
      </c>
      <c r="Q10" s="19" t="s">
        <v>29</v>
      </c>
      <c r="R10" s="11" t="s">
        <v>30</v>
      </c>
    </row>
    <row r="11" spans="1:18" ht="33.75" x14ac:dyDescent="0.2">
      <c r="A11" s="9">
        <v>3</v>
      </c>
      <c r="B11" s="9" t="s">
        <v>18</v>
      </c>
      <c r="C11" s="10" t="s">
        <v>19</v>
      </c>
      <c r="D11" s="11" t="s">
        <v>82</v>
      </c>
      <c r="E11" s="12"/>
      <c r="F11" s="10" t="s">
        <v>29</v>
      </c>
      <c r="G11" s="10" t="s">
        <v>40</v>
      </c>
      <c r="H11" s="11">
        <v>2</v>
      </c>
      <c r="I11" s="10">
        <v>3</v>
      </c>
      <c r="J11" s="10" t="s">
        <v>83</v>
      </c>
      <c r="K11" s="10" t="s">
        <v>84</v>
      </c>
      <c r="L11" s="13" t="s">
        <v>85</v>
      </c>
      <c r="M11" s="14" t="s">
        <v>26</v>
      </c>
      <c r="N11" s="15" t="s">
        <v>86</v>
      </c>
      <c r="O11" s="16">
        <v>40725</v>
      </c>
      <c r="P11" s="17" t="s">
        <v>28</v>
      </c>
      <c r="Q11" s="19" t="s">
        <v>29</v>
      </c>
      <c r="R11" s="11" t="s">
        <v>45</v>
      </c>
    </row>
    <row r="12" spans="1:18" ht="56.25" x14ac:dyDescent="0.2">
      <c r="A12" s="9">
        <v>3</v>
      </c>
      <c r="B12" s="9" t="s">
        <v>18</v>
      </c>
      <c r="C12" s="10" t="s">
        <v>19</v>
      </c>
      <c r="D12" s="11" t="s">
        <v>87</v>
      </c>
      <c r="E12" s="12"/>
      <c r="F12" s="10" t="s">
        <v>21</v>
      </c>
      <c r="G12" s="10" t="s">
        <v>22</v>
      </c>
      <c r="H12" s="11">
        <v>2</v>
      </c>
      <c r="I12" s="10">
        <v>3</v>
      </c>
      <c r="J12" s="10" t="s">
        <v>88</v>
      </c>
      <c r="K12" s="10" t="s">
        <v>89</v>
      </c>
      <c r="L12" s="13" t="s">
        <v>90</v>
      </c>
      <c r="M12" s="14" t="s">
        <v>91</v>
      </c>
      <c r="N12" s="18" t="s">
        <v>92</v>
      </c>
      <c r="O12" s="16">
        <v>40725</v>
      </c>
      <c r="P12" s="17" t="s">
        <v>28</v>
      </c>
      <c r="Q12" s="10" t="s">
        <v>29</v>
      </c>
      <c r="R12" s="11" t="s">
        <v>30</v>
      </c>
    </row>
    <row r="13" spans="1:18" ht="22.5" x14ac:dyDescent="0.2">
      <c r="A13" s="9">
        <v>3</v>
      </c>
      <c r="B13" s="9" t="s">
        <v>18</v>
      </c>
      <c r="C13" s="10" t="s">
        <v>19</v>
      </c>
      <c r="D13" s="11" t="s">
        <v>93</v>
      </c>
      <c r="E13" s="12"/>
      <c r="F13" s="10" t="s">
        <v>29</v>
      </c>
      <c r="G13" s="10" t="s">
        <v>40</v>
      </c>
      <c r="H13" s="11">
        <v>2</v>
      </c>
      <c r="I13" s="10">
        <v>3</v>
      </c>
      <c r="J13" s="10" t="s">
        <v>94</v>
      </c>
      <c r="K13" s="10" t="s">
        <v>95</v>
      </c>
      <c r="L13" s="13" t="s">
        <v>96</v>
      </c>
      <c r="M13" s="14" t="s">
        <v>26</v>
      </c>
      <c r="N13" s="15" t="s">
        <v>44</v>
      </c>
      <c r="O13" s="16">
        <v>40725</v>
      </c>
      <c r="P13" s="17" t="s">
        <v>28</v>
      </c>
      <c r="Q13" s="10" t="s">
        <v>97</v>
      </c>
      <c r="R13" s="11" t="s">
        <v>45</v>
      </c>
    </row>
    <row r="14" spans="1:18" ht="56.25" x14ac:dyDescent="0.2">
      <c r="A14" s="9">
        <v>3</v>
      </c>
      <c r="B14" s="9" t="s">
        <v>18</v>
      </c>
      <c r="C14" s="10" t="s">
        <v>19</v>
      </c>
      <c r="D14" s="11" t="s">
        <v>98</v>
      </c>
      <c r="E14" s="12"/>
      <c r="F14" s="20" t="s">
        <v>21</v>
      </c>
      <c r="G14" s="10" t="s">
        <v>22</v>
      </c>
      <c r="H14" s="11">
        <v>2</v>
      </c>
      <c r="I14" s="10">
        <v>3</v>
      </c>
      <c r="J14" s="10" t="s">
        <v>99</v>
      </c>
      <c r="K14" s="10" t="s">
        <v>100</v>
      </c>
      <c r="L14" s="13" t="s">
        <v>101</v>
      </c>
      <c r="M14" s="14" t="s">
        <v>26</v>
      </c>
      <c r="N14" s="18" t="s">
        <v>102</v>
      </c>
      <c r="O14" s="16">
        <v>40725</v>
      </c>
      <c r="P14" s="17" t="s">
        <v>28</v>
      </c>
      <c r="Q14" s="19" t="s">
        <v>29</v>
      </c>
      <c r="R14" s="11" t="s">
        <v>38</v>
      </c>
    </row>
    <row r="15" spans="1:18" ht="33.75" x14ac:dyDescent="0.2">
      <c r="A15" s="9">
        <v>3</v>
      </c>
      <c r="B15" s="9" t="s">
        <v>18</v>
      </c>
      <c r="C15" s="10" t="s">
        <v>19</v>
      </c>
      <c r="D15" s="11" t="s">
        <v>103</v>
      </c>
      <c r="E15" s="12"/>
      <c r="F15" s="10" t="s">
        <v>58</v>
      </c>
      <c r="G15" s="10" t="s">
        <v>40</v>
      </c>
      <c r="H15" s="11">
        <v>2</v>
      </c>
      <c r="I15" s="10">
        <v>3</v>
      </c>
      <c r="J15" s="10" t="s">
        <v>104</v>
      </c>
      <c r="K15" s="10" t="s">
        <v>105</v>
      </c>
      <c r="L15" s="13" t="s">
        <v>106</v>
      </c>
      <c r="M15" s="14" t="s">
        <v>58</v>
      </c>
      <c r="N15" s="21" t="s">
        <v>59</v>
      </c>
      <c r="O15" s="16">
        <v>40725</v>
      </c>
      <c r="P15" s="17" t="s">
        <v>28</v>
      </c>
      <c r="Q15" s="19" t="s">
        <v>29</v>
      </c>
      <c r="R15" s="11" t="s">
        <v>58</v>
      </c>
    </row>
    <row r="16" spans="1:18" ht="67.5" x14ac:dyDescent="0.2">
      <c r="A16" s="9">
        <v>3</v>
      </c>
      <c r="B16" s="9" t="s">
        <v>18</v>
      </c>
      <c r="C16" s="10" t="s">
        <v>107</v>
      </c>
      <c r="D16" s="22" t="s">
        <v>108</v>
      </c>
      <c r="E16" s="12"/>
      <c r="F16" s="10" t="s">
        <v>21</v>
      </c>
      <c r="G16" s="10" t="s">
        <v>22</v>
      </c>
      <c r="H16" s="11">
        <v>2</v>
      </c>
      <c r="I16" s="10">
        <v>3</v>
      </c>
      <c r="J16" s="10" t="s">
        <v>109</v>
      </c>
      <c r="K16" s="10" t="s">
        <v>110</v>
      </c>
      <c r="L16" s="13" t="s">
        <v>111</v>
      </c>
      <c r="M16" s="23" t="s">
        <v>26</v>
      </c>
      <c r="N16" s="24" t="s">
        <v>112</v>
      </c>
      <c r="O16" s="16">
        <v>40725</v>
      </c>
      <c r="P16" s="17" t="s">
        <v>28</v>
      </c>
      <c r="Q16" s="10" t="s">
        <v>29</v>
      </c>
      <c r="R16" s="11" t="s">
        <v>30</v>
      </c>
    </row>
    <row r="17" spans="1:18" ht="101.25" x14ac:dyDescent="0.2">
      <c r="A17" s="9">
        <v>3</v>
      </c>
      <c r="B17" s="9" t="s">
        <v>18</v>
      </c>
      <c r="C17" s="10" t="s">
        <v>107</v>
      </c>
      <c r="D17" s="22" t="s">
        <v>108</v>
      </c>
      <c r="E17" s="12"/>
      <c r="F17" s="10" t="s">
        <v>21</v>
      </c>
      <c r="G17" s="10" t="s">
        <v>113</v>
      </c>
      <c r="H17" s="11">
        <v>2</v>
      </c>
      <c r="I17" s="10">
        <v>3</v>
      </c>
      <c r="J17" s="10" t="s">
        <v>114</v>
      </c>
      <c r="K17" s="10" t="s">
        <v>115</v>
      </c>
      <c r="L17" s="13" t="s">
        <v>116</v>
      </c>
      <c r="M17" s="23" t="s">
        <v>26</v>
      </c>
      <c r="N17" s="18" t="s">
        <v>117</v>
      </c>
      <c r="O17" s="16">
        <v>40725</v>
      </c>
      <c r="P17" s="17" t="s">
        <v>28</v>
      </c>
      <c r="Q17" s="10" t="s">
        <v>29</v>
      </c>
      <c r="R17" s="11" t="s">
        <v>72</v>
      </c>
    </row>
    <row r="18" spans="1:18" ht="56.25" x14ac:dyDescent="0.2">
      <c r="A18" s="9">
        <v>3</v>
      </c>
      <c r="B18" s="9" t="s">
        <v>18</v>
      </c>
      <c r="C18" s="10" t="s">
        <v>107</v>
      </c>
      <c r="D18" s="11" t="s">
        <v>118</v>
      </c>
      <c r="E18" s="12"/>
      <c r="F18" s="10" t="s">
        <v>21</v>
      </c>
      <c r="G18" s="10" t="s">
        <v>22</v>
      </c>
      <c r="H18" s="11">
        <v>3</v>
      </c>
      <c r="I18" s="10">
        <v>3</v>
      </c>
      <c r="J18" s="19" t="s">
        <v>119</v>
      </c>
      <c r="K18" s="10" t="s">
        <v>120</v>
      </c>
      <c r="L18" s="13" t="s">
        <v>121</v>
      </c>
      <c r="M18" s="14" t="s">
        <v>26</v>
      </c>
      <c r="N18" s="21" t="s">
        <v>122</v>
      </c>
      <c r="O18" s="16">
        <v>40725</v>
      </c>
      <c r="P18" s="17" t="s">
        <v>28</v>
      </c>
      <c r="Q18" s="10" t="s">
        <v>29</v>
      </c>
      <c r="R18" s="11" t="s">
        <v>30</v>
      </c>
    </row>
    <row r="19" spans="1:18" ht="67.5" x14ac:dyDescent="0.2">
      <c r="A19" s="9">
        <v>3</v>
      </c>
      <c r="B19" s="9" t="s">
        <v>18</v>
      </c>
      <c r="C19" s="10" t="s">
        <v>107</v>
      </c>
      <c r="D19" s="11" t="s">
        <v>123</v>
      </c>
      <c r="E19" s="12"/>
      <c r="F19" s="10" t="s">
        <v>21</v>
      </c>
      <c r="G19" s="10" t="s">
        <v>22</v>
      </c>
      <c r="H19" s="11">
        <v>2</v>
      </c>
      <c r="I19" s="10">
        <v>3</v>
      </c>
      <c r="J19" s="10" t="s">
        <v>124</v>
      </c>
      <c r="K19" s="10" t="s">
        <v>125</v>
      </c>
      <c r="L19" s="13" t="s">
        <v>126</v>
      </c>
      <c r="M19" s="14" t="s">
        <v>26</v>
      </c>
      <c r="N19" s="21" t="s">
        <v>127</v>
      </c>
      <c r="O19" s="16">
        <v>40725</v>
      </c>
      <c r="P19" s="17" t="s">
        <v>28</v>
      </c>
      <c r="Q19" s="10" t="s">
        <v>29</v>
      </c>
      <c r="R19" s="11" t="s">
        <v>30</v>
      </c>
    </row>
    <row r="20" spans="1:18" ht="56.25" x14ac:dyDescent="0.2">
      <c r="A20" s="9">
        <v>3</v>
      </c>
      <c r="B20" s="9" t="s">
        <v>18</v>
      </c>
      <c r="C20" s="10" t="s">
        <v>107</v>
      </c>
      <c r="D20" s="11" t="s">
        <v>128</v>
      </c>
      <c r="E20" s="12"/>
      <c r="F20" s="10" t="s">
        <v>29</v>
      </c>
      <c r="G20" s="10" t="s">
        <v>40</v>
      </c>
      <c r="H20" s="11">
        <v>2</v>
      </c>
      <c r="I20" s="10">
        <v>3</v>
      </c>
      <c r="J20" s="10" t="s">
        <v>129</v>
      </c>
      <c r="K20" s="10" t="s">
        <v>130</v>
      </c>
      <c r="L20" s="13" t="s">
        <v>131</v>
      </c>
      <c r="M20" s="14" t="s">
        <v>26</v>
      </c>
      <c r="N20" s="18" t="s">
        <v>132</v>
      </c>
      <c r="O20" s="16">
        <v>40725</v>
      </c>
      <c r="P20" s="17" t="s">
        <v>28</v>
      </c>
      <c r="Q20" s="10" t="s">
        <v>29</v>
      </c>
      <c r="R20" s="11" t="s">
        <v>72</v>
      </c>
    </row>
    <row r="21" spans="1:18" ht="45" x14ac:dyDescent="0.2">
      <c r="A21" s="9">
        <v>3</v>
      </c>
      <c r="B21" s="9" t="s">
        <v>18</v>
      </c>
      <c r="C21" s="10" t="s">
        <v>107</v>
      </c>
      <c r="D21" s="11" t="s">
        <v>133</v>
      </c>
      <c r="E21" s="12"/>
      <c r="F21" s="10" t="s">
        <v>21</v>
      </c>
      <c r="G21" s="10" t="s">
        <v>22</v>
      </c>
      <c r="H21" s="11">
        <v>2</v>
      </c>
      <c r="I21" s="10">
        <v>3</v>
      </c>
      <c r="J21" s="10" t="s">
        <v>134</v>
      </c>
      <c r="K21" s="10" t="s">
        <v>135</v>
      </c>
      <c r="L21" s="13" t="s">
        <v>136</v>
      </c>
      <c r="M21" s="14" t="s">
        <v>26</v>
      </c>
      <c r="N21" s="18" t="s">
        <v>137</v>
      </c>
      <c r="O21" s="16">
        <v>40725</v>
      </c>
      <c r="P21" s="17" t="s">
        <v>28</v>
      </c>
      <c r="Q21" s="10" t="s">
        <v>29</v>
      </c>
      <c r="R21" s="11" t="s">
        <v>72</v>
      </c>
    </row>
    <row r="22" spans="1:18" ht="112.5" x14ac:dyDescent="0.2">
      <c r="A22" s="9">
        <v>3</v>
      </c>
      <c r="B22" s="9" t="s">
        <v>18</v>
      </c>
      <c r="C22" s="10" t="s">
        <v>107</v>
      </c>
      <c r="D22" s="11" t="s">
        <v>118</v>
      </c>
      <c r="E22" s="12"/>
      <c r="F22" s="10" t="s">
        <v>21</v>
      </c>
      <c r="G22" s="10" t="s">
        <v>22</v>
      </c>
      <c r="H22" s="11">
        <v>3</v>
      </c>
      <c r="I22" s="10">
        <v>3</v>
      </c>
      <c r="J22" s="10" t="s">
        <v>138</v>
      </c>
      <c r="K22" s="10" t="s">
        <v>139</v>
      </c>
      <c r="L22" s="13" t="s">
        <v>140</v>
      </c>
      <c r="M22" s="14" t="s">
        <v>26</v>
      </c>
      <c r="N22" s="18" t="s">
        <v>141</v>
      </c>
      <c r="O22" s="16">
        <v>40725</v>
      </c>
      <c r="P22" s="17" t="s">
        <v>28</v>
      </c>
      <c r="Q22" s="10" t="s">
        <v>29</v>
      </c>
      <c r="R22" s="11" t="s">
        <v>38</v>
      </c>
    </row>
    <row r="23" spans="1:18" ht="191.25" x14ac:dyDescent="0.2">
      <c r="A23" s="9">
        <v>3</v>
      </c>
      <c r="B23" s="9" t="s">
        <v>18</v>
      </c>
      <c r="C23" s="10" t="s">
        <v>107</v>
      </c>
      <c r="D23" s="11" t="s">
        <v>123</v>
      </c>
      <c r="E23" s="12"/>
      <c r="F23" s="10" t="s">
        <v>21</v>
      </c>
      <c r="G23" s="10" t="s">
        <v>22</v>
      </c>
      <c r="H23" s="11">
        <v>3</v>
      </c>
      <c r="I23" s="10">
        <v>3</v>
      </c>
      <c r="J23" s="10" t="s">
        <v>142</v>
      </c>
      <c r="K23" s="15" t="s">
        <v>143</v>
      </c>
      <c r="L23" s="13" t="s">
        <v>144</v>
      </c>
      <c r="M23" s="14" t="s">
        <v>26</v>
      </c>
      <c r="N23" s="21" t="s">
        <v>145</v>
      </c>
      <c r="O23" s="16">
        <v>40725</v>
      </c>
      <c r="P23" s="17" t="s">
        <v>28</v>
      </c>
      <c r="Q23" s="10" t="s">
        <v>29</v>
      </c>
      <c r="R23" s="11" t="s">
        <v>72</v>
      </c>
    </row>
    <row r="24" spans="1:18" ht="101.25" x14ac:dyDescent="0.2">
      <c r="A24" s="9">
        <v>3</v>
      </c>
      <c r="B24" s="9" t="s">
        <v>18</v>
      </c>
      <c r="C24" s="10" t="s">
        <v>107</v>
      </c>
      <c r="D24" s="11" t="s">
        <v>118</v>
      </c>
      <c r="E24" s="12"/>
      <c r="F24" s="10" t="s">
        <v>21</v>
      </c>
      <c r="G24" s="10" t="s">
        <v>146</v>
      </c>
      <c r="H24" s="11">
        <v>4</v>
      </c>
      <c r="I24" s="10">
        <v>3</v>
      </c>
      <c r="J24" s="10" t="s">
        <v>147</v>
      </c>
      <c r="K24" s="10" t="s">
        <v>148</v>
      </c>
      <c r="L24" s="13" t="s">
        <v>149</v>
      </c>
      <c r="M24" s="14" t="s">
        <v>26</v>
      </c>
      <c r="N24" s="18" t="s">
        <v>141</v>
      </c>
      <c r="O24" s="16">
        <v>40725</v>
      </c>
      <c r="P24" s="17" t="s">
        <v>28</v>
      </c>
      <c r="Q24" s="10" t="s">
        <v>29</v>
      </c>
      <c r="R24" s="11" t="s">
        <v>38</v>
      </c>
    </row>
    <row r="25" spans="1:18" ht="33.75" x14ac:dyDescent="0.2">
      <c r="A25" s="9">
        <v>3</v>
      </c>
      <c r="B25" s="9" t="s">
        <v>18</v>
      </c>
      <c r="C25" s="10" t="s">
        <v>107</v>
      </c>
      <c r="D25" s="11" t="s">
        <v>123</v>
      </c>
      <c r="E25" s="12"/>
      <c r="F25" s="10" t="s">
        <v>21</v>
      </c>
      <c r="G25" s="10" t="s">
        <v>150</v>
      </c>
      <c r="H25" s="11">
        <v>3</v>
      </c>
      <c r="I25" s="10">
        <v>3</v>
      </c>
      <c r="J25" s="10" t="s">
        <v>151</v>
      </c>
      <c r="K25" s="10" t="s">
        <v>152</v>
      </c>
      <c r="L25" s="13" t="s">
        <v>153</v>
      </c>
      <c r="M25" s="14" t="s">
        <v>26</v>
      </c>
      <c r="N25" s="21" t="s">
        <v>154</v>
      </c>
      <c r="O25" s="16">
        <v>40725</v>
      </c>
      <c r="P25" s="17" t="s">
        <v>28</v>
      </c>
      <c r="Q25" s="10" t="s">
        <v>29</v>
      </c>
      <c r="R25" s="11" t="s">
        <v>38</v>
      </c>
    </row>
    <row r="26" spans="1:18" ht="33.75" x14ac:dyDescent="0.2">
      <c r="A26" s="9">
        <v>3</v>
      </c>
      <c r="B26" s="9" t="s">
        <v>18</v>
      </c>
      <c r="C26" s="10" t="s">
        <v>107</v>
      </c>
      <c r="D26" s="11" t="s">
        <v>128</v>
      </c>
      <c r="E26" s="12"/>
      <c r="F26" s="10" t="s">
        <v>21</v>
      </c>
      <c r="G26" s="10" t="s">
        <v>146</v>
      </c>
      <c r="H26" s="11">
        <v>3</v>
      </c>
      <c r="I26" s="10">
        <v>3</v>
      </c>
      <c r="J26" s="10" t="s">
        <v>155</v>
      </c>
      <c r="K26" s="10" t="s">
        <v>156</v>
      </c>
      <c r="L26" s="13" t="s">
        <v>157</v>
      </c>
      <c r="M26" s="14" t="s">
        <v>26</v>
      </c>
      <c r="N26" s="21" t="s">
        <v>154</v>
      </c>
      <c r="O26" s="16">
        <v>40725</v>
      </c>
      <c r="P26" s="17" t="s">
        <v>28</v>
      </c>
      <c r="Q26" s="10" t="s">
        <v>29</v>
      </c>
      <c r="R26" s="11" t="s">
        <v>38</v>
      </c>
    </row>
    <row r="27" spans="1:18" ht="45" x14ac:dyDescent="0.2">
      <c r="A27" s="9">
        <v>3</v>
      </c>
      <c r="B27" s="9" t="s">
        <v>18</v>
      </c>
      <c r="C27" s="10" t="s">
        <v>107</v>
      </c>
      <c r="D27" s="11" t="s">
        <v>133</v>
      </c>
      <c r="E27" s="12"/>
      <c r="F27" s="10" t="s">
        <v>21</v>
      </c>
      <c r="G27" s="10" t="s">
        <v>22</v>
      </c>
      <c r="H27" s="11">
        <v>2</v>
      </c>
      <c r="I27" s="10">
        <v>3</v>
      </c>
      <c r="J27" s="10" t="s">
        <v>158</v>
      </c>
      <c r="K27" s="10" t="s">
        <v>159</v>
      </c>
      <c r="L27" s="13" t="s">
        <v>160</v>
      </c>
      <c r="M27" s="14" t="s">
        <v>26</v>
      </c>
      <c r="N27" s="21" t="s">
        <v>112</v>
      </c>
      <c r="O27" s="16">
        <v>40725</v>
      </c>
      <c r="P27" s="17" t="s">
        <v>28</v>
      </c>
      <c r="Q27" s="10" t="s">
        <v>29</v>
      </c>
      <c r="R27" s="11" t="s">
        <v>72</v>
      </c>
    </row>
    <row r="28" spans="1:18" ht="123.75" x14ac:dyDescent="0.2">
      <c r="A28" s="9">
        <v>3</v>
      </c>
      <c r="B28" s="9" t="s">
        <v>18</v>
      </c>
      <c r="C28" s="10" t="s">
        <v>107</v>
      </c>
      <c r="D28" s="11" t="s">
        <v>161</v>
      </c>
      <c r="E28" s="12"/>
      <c r="F28" s="10" t="s">
        <v>21</v>
      </c>
      <c r="G28" s="10" t="s">
        <v>22</v>
      </c>
      <c r="H28" s="11">
        <v>2</v>
      </c>
      <c r="I28" s="10">
        <v>3</v>
      </c>
      <c r="J28" s="10" t="s">
        <v>162</v>
      </c>
      <c r="K28" s="10" t="s">
        <v>163</v>
      </c>
      <c r="L28" s="13" t="s">
        <v>164</v>
      </c>
      <c r="M28" s="14" t="s">
        <v>26</v>
      </c>
      <c r="N28" s="21" t="s">
        <v>112</v>
      </c>
      <c r="O28" s="16">
        <v>40725</v>
      </c>
      <c r="P28" s="17" t="s">
        <v>28</v>
      </c>
      <c r="Q28" s="10" t="s">
        <v>29</v>
      </c>
      <c r="R28" s="11" t="s">
        <v>72</v>
      </c>
    </row>
    <row r="29" spans="1:18" ht="56.25" x14ac:dyDescent="0.2">
      <c r="A29" s="9">
        <v>3</v>
      </c>
      <c r="B29" s="9" t="s">
        <v>18</v>
      </c>
      <c r="C29" s="10" t="s">
        <v>107</v>
      </c>
      <c r="D29" s="11" t="s">
        <v>118</v>
      </c>
      <c r="E29" s="12"/>
      <c r="F29" s="10" t="s">
        <v>21</v>
      </c>
      <c r="G29" s="10" t="s">
        <v>40</v>
      </c>
      <c r="H29" s="11">
        <v>2</v>
      </c>
      <c r="I29" s="10">
        <v>3</v>
      </c>
      <c r="J29" s="10" t="s">
        <v>165</v>
      </c>
      <c r="K29" s="10" t="s">
        <v>166</v>
      </c>
      <c r="L29" s="13" t="s">
        <v>167</v>
      </c>
      <c r="M29" s="14" t="s">
        <v>26</v>
      </c>
      <c r="N29" s="18" t="s">
        <v>168</v>
      </c>
      <c r="O29" s="16">
        <v>40725</v>
      </c>
      <c r="P29" s="17" t="s">
        <v>28</v>
      </c>
      <c r="Q29" s="10" t="s">
        <v>29</v>
      </c>
      <c r="R29" s="11" t="s">
        <v>72</v>
      </c>
    </row>
    <row r="30" spans="1:18" ht="56.25" x14ac:dyDescent="0.2">
      <c r="A30" s="9">
        <v>3</v>
      </c>
      <c r="B30" s="9" t="s">
        <v>18</v>
      </c>
      <c r="C30" s="10" t="s">
        <v>107</v>
      </c>
      <c r="D30" s="11" t="s">
        <v>128</v>
      </c>
      <c r="E30" s="12"/>
      <c r="F30" s="10" t="s">
        <v>21</v>
      </c>
      <c r="G30" s="10" t="s">
        <v>22</v>
      </c>
      <c r="H30" s="11">
        <v>2</v>
      </c>
      <c r="I30" s="10">
        <v>3</v>
      </c>
      <c r="J30" s="10" t="s">
        <v>169</v>
      </c>
      <c r="K30" s="10" t="s">
        <v>170</v>
      </c>
      <c r="L30" s="13" t="s">
        <v>171</v>
      </c>
      <c r="M30" s="14"/>
      <c r="N30" s="18" t="s">
        <v>172</v>
      </c>
      <c r="O30" s="16">
        <v>40725</v>
      </c>
      <c r="P30" s="17" t="s">
        <v>28</v>
      </c>
      <c r="Q30" s="10" t="s">
        <v>29</v>
      </c>
      <c r="R30" s="11" t="s">
        <v>72</v>
      </c>
    </row>
    <row r="31" spans="1:18" ht="33.75" x14ac:dyDescent="0.2">
      <c r="A31" s="9">
        <v>3</v>
      </c>
      <c r="B31" s="9" t="s">
        <v>18</v>
      </c>
      <c r="C31" s="10" t="s">
        <v>107</v>
      </c>
      <c r="D31" s="11" t="s">
        <v>133</v>
      </c>
      <c r="E31" s="12"/>
      <c r="F31" s="10" t="s">
        <v>21</v>
      </c>
      <c r="G31" s="10" t="s">
        <v>22</v>
      </c>
      <c r="H31" s="11">
        <v>4</v>
      </c>
      <c r="I31" s="10">
        <v>3</v>
      </c>
      <c r="J31" s="10" t="s">
        <v>173</v>
      </c>
      <c r="K31" s="10" t="s">
        <v>174</v>
      </c>
      <c r="L31" s="13" t="s">
        <v>175</v>
      </c>
      <c r="M31" s="14" t="s">
        <v>26</v>
      </c>
      <c r="N31" s="18" t="s">
        <v>176</v>
      </c>
      <c r="O31" s="16">
        <v>40725</v>
      </c>
      <c r="P31" s="17" t="s">
        <v>28</v>
      </c>
      <c r="Q31" s="10" t="s">
        <v>29</v>
      </c>
      <c r="R31" s="11" t="s">
        <v>38</v>
      </c>
    </row>
    <row r="32" spans="1:18" ht="78.75" x14ac:dyDescent="0.2">
      <c r="A32" s="9">
        <v>3</v>
      </c>
      <c r="B32" s="9" t="s">
        <v>18</v>
      </c>
      <c r="C32" s="10" t="s">
        <v>107</v>
      </c>
      <c r="D32" s="11" t="s">
        <v>177</v>
      </c>
      <c r="E32" s="12"/>
      <c r="F32" s="10" t="s">
        <v>21</v>
      </c>
      <c r="G32" s="10" t="s">
        <v>40</v>
      </c>
      <c r="H32" s="11">
        <v>2</v>
      </c>
      <c r="I32" s="10">
        <v>3</v>
      </c>
      <c r="J32" s="10" t="s">
        <v>178</v>
      </c>
      <c r="K32" s="10" t="s">
        <v>179</v>
      </c>
      <c r="L32" s="13" t="s">
        <v>180</v>
      </c>
      <c r="M32" s="14" t="s">
        <v>26</v>
      </c>
      <c r="N32" s="18" t="s">
        <v>181</v>
      </c>
      <c r="O32" s="16">
        <v>40725</v>
      </c>
      <c r="P32" s="17" t="s">
        <v>28</v>
      </c>
      <c r="Q32" s="10" t="s">
        <v>29</v>
      </c>
      <c r="R32" s="11" t="s">
        <v>52</v>
      </c>
    </row>
  </sheetData>
  <conditionalFormatting sqref="L1:L65536">
    <cfRule type="duplicateValues" dxfId="3" priority="1" stopIfTrue="1"/>
    <cfRule type="duplicateValues" dxfId="2" priority="2" stopIfTrue="1"/>
  </conditionalFormatting>
  <hyperlinks>
    <hyperlink ref="L3" r:id="rId1" display="http://www.freereading.net/index.php?title=Passages_to_practice_advanced_phonics_skills%2C_fluency%2C_and_comprehension "/>
    <hyperlink ref="L4" r:id="rId2" display="http://www.quia.com/cb/6344.html"/>
    <hyperlink ref="L7" r:id="rId3" display="http://www.internet4classrooms.com/skill_builders/story_elements_language_arts_third_3rd_grade.htm "/>
    <hyperlink ref="L8" r:id="rId4" display="http://www.flocabulary.com/fivethings.html "/>
    <hyperlink ref="L12" r:id="rId5" display="http://www.ourclassweb.com/center_activities/readers_workshop/rw_booklist_making_connections.pdf "/>
    <hyperlink ref="L13" r:id="rId6" display="http://www.quia.com/pop/120023.html "/>
    <hyperlink ref="L2" r:id="rId7" display="http://www.worldofcoca-cola.com/TeacherToolkit/ELA3rdGrade.aspx "/>
    <hyperlink ref="L5" r:id="rId8" display="http://www.vocabulary.co.il/idioms/more-idioms/"/>
    <hyperlink ref="L6" r:id="rId9" display="http://www.youtube.com/watch?v=qgaSmJKR9HM"/>
    <hyperlink ref="L9" r:id="rId10" display="http://www.quia.com/jq/24723.html"/>
    <hyperlink ref="L10" r:id="rId11" display="http://publish.learningfocused.com/402217/6/12"/>
    <hyperlink ref="L11" r:id="rId12" display="http://www.learner.org/interactives/story/cinderella.html"/>
    <hyperlink ref="L14" r:id="rId13" display="http://www.mandygregory.com/Mini%20Lessons.htm"/>
    <hyperlink ref="L15" r:id="rId14" display="http://www.youtube.com/watch?v=skX6RnnIkuM&amp;feature=related "/>
    <hyperlink ref="L16" r:id="rId15" display="http://www.post-itteachers.com/index.php/2010/01/05/writing-magnetic-leads/"/>
    <hyperlink ref="L17" r:id="rId16" display="http://www.kinderkorner.com/starters.html "/>
    <hyperlink ref="L30" r:id="rId17" display="http://www.effectiveteachingsolutions.com/New%20Design/readingworkshoptextconnections.htm"/>
    <hyperlink ref="L31" r:id="rId18" display="http://www.netrover.com/~kingskid/graphic/graphic.htm "/>
    <hyperlink ref="L29" r:id="rId19" display="http://ethemes.missouri.edu/themes/71 "/>
    <hyperlink ref="L32" r:id="rId20" display="http://www.harcourtschool.com/activity/trophies/pmp/interactive_guide/g03/g03home.htm"/>
    <hyperlink ref="L24" r:id="rId21" display="http://www.readwritethink.org/classroom-resources/lesson-plans/convince-developing-persuasive-writing-56.html "/>
    <hyperlink ref="L25" r:id="rId22" display="http://alex.state.al.us/lesson_view.php?id=11444 "/>
    <hyperlink ref="L26" r:id="rId23" display="http://alex.state.al.us/lesson_view.php?id=5646"/>
    <hyperlink ref="L27" r:id="rId24" display="http://www2.scholastic.com/browse/lessonplan.jsp?id=102 "/>
    <hyperlink ref="L28" r:id="rId25" display="http://www2.scholastic.com/browse/lessonplan.jsp?id=150"/>
    <hyperlink ref="L22" r:id="rId26" display="http://www.readwritethink.org/classroom-resources/lesson-plans/about-town-using-brochures-856.html "/>
    <hyperlink ref="L23" r:id="rId27" display="http://www.inspiration.com/LessonPlan/Writing "/>
    <hyperlink ref="L20" r:id="rId28" display="http://journalbuddies.com/teacher-parent-resources/57-exciting-third-grade-journal-writing-prompts/ "/>
    <hyperlink ref="L19" r:id="rId29" display="http://poster.4teachers.org/worksheet/view.php?ID=1309"/>
    <hyperlink ref="L18" r:id="rId30" display="http://www.uen.org/Lessonplan/preview.cgi?LPid=13891 "/>
    <hyperlink ref="L21" r:id="rId31" display="http://www.scribd.com/doc/6093436/3rd-Grade-Weekly-Writing-Prompts 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Georgia Department of Education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Sharon Synan</dc:creator>
  <cp:lastModifiedBy>Sharon Synan</cp:lastModifiedBy>
  <dcterms:created xsi:type="dcterms:W3CDTF">2011-12-22T15:31:09Z</dcterms:created>
  <dcterms:modified xsi:type="dcterms:W3CDTF">2011-12-22T15:31:31Z</dcterms:modified>
</cp:coreProperties>
</file>